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3° TRIM 2019\Artículo 70\Fracción XXX\2019\3er. TRIM. 2019\ESCOLARES\"/>
    </mc:Choice>
  </mc:AlternateContent>
  <bookViews>
    <workbookView xWindow="0" yWindow="0" windowWidth="12960" windowHeight="364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<sst xmlns="http://schemas.openxmlformats.org/spreadsheetml/2006/main" count="66" uniqueCount="54">
  <si>
    <t>45662</t>
  </si>
  <si>
    <t>TÍTULO</t>
  </si>
  <si>
    <t>NOMBRE CORTO</t>
  </si>
  <si>
    <t>DESCRIPCIÓN</t>
  </si>
  <si>
    <t>Estadísticas generadas</t>
  </si>
  <si>
    <t>LGTA70FXXX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</si>
  <si>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</si>
  <si>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</si>
  <si>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</si>
  <si>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</si>
  <si>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</si>
  <si>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</si>
  <si>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</si>
  <si>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377016</t>
  </si>
  <si>
    <t>377025</t>
  </si>
  <si>
    <t>377029</t>
  </si>
  <si>
    <t>377018</t>
  </si>
  <si>
    <t>377017</t>
  </si>
  <si>
    <t>377019</t>
  </si>
  <si>
    <t>377026</t>
  </si>
  <si>
    <t>377021</t>
  </si>
  <si>
    <t>377030</t>
  </si>
  <si>
    <t>377022</t>
  </si>
  <si>
    <t>377023</t>
  </si>
  <si>
    <t>377027</t>
  </si>
  <si>
    <t>377020</t>
  </si>
  <si>
    <t>377024</t>
  </si>
  <si>
    <t>377028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</si>
  <si>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</si>
  <si>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</si>
  <si>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</si>
  <si>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</si>
  <si>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</si>
  <si>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</si>
  <si>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</si>
  <si>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</si>
  <si>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</si>
  <si>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</si>
  <si>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</si>
  <si>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</si>
  <si>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</si>
  <si>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</si>
  <si>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</si>
  <si>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</si>
  <si>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</si>
  <si>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PROCEDENCIA SEGÚN MODALIDAD EDUCATIVA, PROCEDENCIA SEGÚN DISTRITO Y PROCEDENCIA POR ÁREA DE CONOCIMIENTO.</t>
  </si>
  <si>
    <t>SOLICITUDES A NUEVO INGRESO RECIBIDAS Y ACUMULADAS POR CARRERA</t>
  </si>
  <si>
    <t>En este período no se reporte INFORME COEPES COMISIÓN ESTATAL PARA LA PLANEACIÓN DE LA EDUCACIÓN SUPERIOR DEL ESTADO DE OAXACA: Modalidad educativa, distrito y área del conocimiento</t>
  </si>
  <si>
    <t>REPORTE DE SOLICITUDES A NUEVO INGRESO DEL SCAPIES 2019</t>
  </si>
  <si>
    <t>CICLO ESCOLAR 2019-2020</t>
  </si>
  <si>
    <t>XLS</t>
  </si>
  <si>
    <t>VICERECTORÍA ACADÉMICA/SERVICIOS ESCOLARES</t>
  </si>
  <si>
    <t>Aún no lo publica ya se entregó a COEPES el INFORME COEPES COMISIÓN ESTATAL PARA LA PLANEACIÓN DE LA EDUCACIÓN SUPERIOR DEL ESTADO DE OAXACA:  Programa educativo, lugares ofrecidos, solicitudes, admitidos</t>
  </si>
  <si>
    <t xml:space="preserve">http://www.umar.mx/transparencia/Articulo_70/Fraccion_XX/2019/3erTrim/INFORME%20FINAL%202019-2020A.PDF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</si>
</sst>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-5606/Desktop/TRANSPARENCIA%204TO.%20RIMESTRE%202017%20Nuevos%20formatos/XXX%20UMAR%20DSE%204to.%20Trimestre/LGTA70FXXX%20UMAR%20DSE%20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ar.mx/transparencia/Articulo_70/Fraccion_XX/2019/3erTrim/INFORME%20FINAL%202019-20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L9" sqref="L9"/>
    </sheetView>
  </sheetViews>
  <sheetFormatPr baseColWidth="10" defaultColWidth="9.140625" defaultRowHeight="15" x14ac:dyDescent="0.25"/>
  <cols>
    <col min="1" max="1" width="8.85546875" customWidth="1"/>
    <col min="2" max="2" width="23.85546875" customWidth="1"/>
    <col min="3" max="3" width="22" customWidth="1"/>
    <col min="4" max="4" width="115" bestFit="1" customWidth="1"/>
    <col min="5" max="5" width="29.42578125" bestFit="1" customWidth="1"/>
    <col min="6" max="6" width="56.7109375" bestFit="1" customWidth="1"/>
    <col min="7" max="7" width="33" customWidth="1"/>
    <col min="8" max="8" width="37.140625" customWidth="1"/>
    <col min="9" max="9" width="33.7109375" bestFit="1" customWidth="1"/>
    <col min="10" max="10" width="46.42578125" customWidth="1"/>
    <col min="11" max="11" width="207.140625" bestFit="1" customWidth="1"/>
    <col min="12" max="12" width="43.140625" customWidth="1"/>
    <col min="13" max="14" width="11.7109375" customWidth="1"/>
    <col min="15" max="15" width="187.710937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>
        <v>2019</v>
      </c>
      <c r="B8" s="2">
        <v>43647</v>
      </c>
      <c r="C8" s="2">
        <v>43738</v>
      </c>
      <c r="D8" t="s">
        <v>45</v>
      </c>
      <c r="E8" s="5" t="s">
        <v>44</v>
      </c>
      <c r="F8" s="5" t="s">
        <v>44</v>
      </c>
      <c r="G8" s="3"/>
      <c r="H8" s="3"/>
      <c r="I8" s="5" t="s">
        <v>44</v>
      </c>
      <c r="K8" s="4"/>
      <c r="L8" t="s">
        <v>44</v>
      </c>
      <c r="M8" s="2">
        <v>43753</v>
      </c>
      <c r="N8" s="2">
        <v>43753</v>
      </c>
      <c r="O8" t="s">
        <v>47</v>
      </c>
      <c r="P8" s="3"/>
    </row>
    <row r="9" spans="1:16" ht="30" x14ac:dyDescent="0.25">
      <c r="A9" s="3">
        <v>2019</v>
      </c>
      <c r="B9" s="2">
        <v>43647</v>
      </c>
      <c r="C9" s="2">
        <v>43738</v>
      </c>
      <c r="D9" t="s">
        <v>46</v>
      </c>
      <c r="E9" s="7" t="s">
        <v>49</v>
      </c>
      <c r="F9" s="5" t="s">
        <v>48</v>
      </c>
      <c r="G9" s="3"/>
      <c r="H9" s="3"/>
      <c r="I9" s="6" t="s">
        <v>50</v>
      </c>
      <c r="J9" s="3"/>
      <c r="K9" s="8" t="s">
        <v>53</v>
      </c>
      <c r="L9" s="3" t="s">
        <v>51</v>
      </c>
      <c r="M9" s="2">
        <v>43753</v>
      </c>
      <c r="N9" s="2">
        <v>43753</v>
      </c>
      <c r="O9" s="3" t="s">
        <v>52</v>
      </c>
      <c r="P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K9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2018-04-27T01:18:23Z</dcterms:created>
  <dcterms:modified xsi:type="dcterms:W3CDTF">2019-10-24T01:55:50Z</dcterms:modified>
</cp:coreProperties>
</file>