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6999" r:id="rId7" sheetId="5"/>
    <sheet name="Tabla_376984" r:id="rId8" sheetId="6"/>
    <sheet name="Hidden_1_Tabla_376984" r:id="rId9" sheetId="7"/>
    <sheet name="Tabla_376996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<sst xmlns="http://schemas.openxmlformats.org/spreadsheetml/2006/main" count="5042" uniqueCount="1167">
  <si>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</si>
  <si>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</si>
  <si>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</si>
  <si>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</si>
  <si>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</si>
  <si>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</si>
  <si>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</si>
  <si>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</si>
  <si>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</si>
  <si>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</si>
  <si>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</si>
  <si>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</si>
  <si>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</si>
  <si>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</si>
  <si>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</si>
  <si>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</si>
  <si>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</si>
  <si>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</si>
  <si>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</si>
  <si>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</si>
  <si>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</si>
  <si>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</si>
  <si>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</si>
  <si>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</si>
  <si>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</si>
  <si>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</si>
  <si>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</si>
  <si>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</si>
  <si>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</si>
  <si>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</si>
  <si>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</si>
  <si>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</si>
  <si>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</si>
  <si>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</si>
  <si>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</si>
  <si>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</si>
  <si>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</si>
  <si>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</si>
  <si>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</si>
  <si>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</si>
  <si>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</si>
  <si>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</si>
  <si>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</si>
  <si>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</si>
  <si>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</si>
  <si>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</si>
  <si>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</si>
  <si>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</si>
  <si>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</si>
  <si>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</si>
  <si>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</si>
  <si>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</si>
  <si>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</si>
  <si>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</si>
  <si>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</si>
  <si>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</si>
  <si>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</si>
  <si>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</si>
  <si>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</si>
  <si>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</si>
  <si>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</si>
  <si>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</si>
  <si>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</si>
  <si>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</si>
  <si>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</si>
  <si>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</si>
  <si>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</si>
  <si>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</si>
  <si>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</si>
  <si>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</si>
  <si>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</si>
  <si>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</si>
  <si>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</si>
  <si>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</si>
  <si>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</si>
  <si>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</si>
  <si>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</si>
  <si>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</si>
  <si>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</si>
  <si>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</si>
  <si>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</si>
  <si>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</si>
  <si>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</si>
  <si>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</si>
  <si>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</si>
  <si>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</si>
  <si>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</si>
  <si>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</si>
  <si>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</si>
  <si>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</si>
  <si>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</si>
  <si>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</si>
  <si>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</si>
  <si>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</si>
  <si>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</si>
  <si>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</si>
  <si>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</si>
  <si>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</si>
  <si>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</si>
  <si>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</si>
  <si>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</si>
  <si>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</si>
  <si>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</si>
  <si>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</si>
  <si>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</si>
  <si>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</si>
  <si>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</si>
  <si>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</si>
  <si>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HBOSSfTm4LI=</t>
  </si>
  <si>
    <t>2018</t>
  </si>
  <si>
    <t>01/01/2018</t>
  </si>
  <si>
    <t>31/03/2018</t>
  </si>
  <si>
    <t>Adjudicación directa</t>
  </si>
  <si>
    <t>Adquisiciones</t>
  </si>
  <si>
    <t>001/UMAR/CAAS/2018</t>
  </si>
  <si>
    <t>Artículo 41 fracción I y 42 de la Ley de Adquisiciones, Arrendamientos y Servicios del Sector Público</t>
  </si>
  <si>
    <t>http://www.umar.mx/transparencia/Articulo_70/Fraccion_XXVIII/2018/Acta01CAAS2018.pdf</t>
  </si>
  <si>
    <t>Renovación de Suscripción Anual de base de datos Taylor &amp; Francis, para Biblioteca Campus Puerto Ángel</t>
  </si>
  <si>
    <t>3800916</t>
  </si>
  <si>
    <t/>
  </si>
  <si>
    <t>GDC DIFUSIÓN CIENTÍFICA, S.A. DE C.V.</t>
  </si>
  <si>
    <t>GDC070413NN7</t>
  </si>
  <si>
    <t xml:space="preserve">Biblioteca </t>
  </si>
  <si>
    <t xml:space="preserve">Departamento de Recursos Materiales </t>
  </si>
  <si>
    <t>001/DRM/UMAR</t>
  </si>
  <si>
    <t>18/01/2018</t>
  </si>
  <si>
    <t>511582.5</t>
  </si>
  <si>
    <t xml:space="preserve">Moneda Nacional </t>
  </si>
  <si>
    <t>Transferencia electrónica de fondos</t>
  </si>
  <si>
    <t>19/01/2018</t>
  </si>
  <si>
    <t>17/02/2018</t>
  </si>
  <si>
    <t>SEP</t>
  </si>
  <si>
    <t xml:space="preserve">Recursos Federales </t>
  </si>
  <si>
    <t>No</t>
  </si>
  <si>
    <t>Seguimiento por el Departamento de Recursos Materiales</t>
  </si>
  <si>
    <t>Departamento de Recursos Materiales</t>
  </si>
  <si>
    <t>30/04/2018</t>
  </si>
  <si>
    <t>10/04/2018</t>
  </si>
  <si>
    <t>Sin observaciones</t>
  </si>
  <si>
    <t>DGcBZuUKaaI=</t>
  </si>
  <si>
    <t>002/UMAR/CAAS/2018</t>
  </si>
  <si>
    <t>Artículo 41 fracción I, de la Ley de Adquisiciones, Arrendamientos y Servicios del Sector Público</t>
  </si>
  <si>
    <t xml:space="preserve">Adquisición de  base de datos Jstor para Biblioteca Campus Puerto Ángel. </t>
  </si>
  <si>
    <t>3800915</t>
  </si>
  <si>
    <t>DOT LIB INFORMATION LLC</t>
  </si>
  <si>
    <t>203932784</t>
  </si>
  <si>
    <t>002/DRM/UMAR</t>
  </si>
  <si>
    <t>69361.5</t>
  </si>
  <si>
    <t>PyzP/USZvDg=</t>
  </si>
  <si>
    <t>003/UMAR/CAAS/2018</t>
  </si>
  <si>
    <t>Artículo 42 de la Ley de Adquisiciones, Arrendamientos y Servicios del Sector Público</t>
  </si>
  <si>
    <t>http://www.umar.mx/transparencia/Articulo_70/Fraccion_XXVIII/2018/Acta02CAAS2018.pdf</t>
  </si>
  <si>
    <t>Adquisición de pintura para stock del Almacén General.</t>
  </si>
  <si>
    <t>3800914</t>
  </si>
  <si>
    <t>EFRÉN RAMIRO</t>
  </si>
  <si>
    <t>RAMIREZ</t>
  </si>
  <si>
    <t>BECERRA</t>
  </si>
  <si>
    <t>RABE610618GS4</t>
  </si>
  <si>
    <t xml:space="preserve">Almacén General </t>
  </si>
  <si>
    <t>003/DRM/UMAR</t>
  </si>
  <si>
    <t>07/02/2018</t>
  </si>
  <si>
    <t>46192.66</t>
  </si>
  <si>
    <t>53583.49</t>
  </si>
  <si>
    <t>08/02/2018</t>
  </si>
  <si>
    <t>06/03/2018</t>
  </si>
  <si>
    <t>Azv3QwkkYmI=</t>
  </si>
  <si>
    <t>004/UMAR/CAAS/2018</t>
  </si>
  <si>
    <t xml:space="preserve">Adquisición de consumibles de cómputo para stock de Almacén General. </t>
  </si>
  <si>
    <t>3800913</t>
  </si>
  <si>
    <t>ELECTRÓNICA, COMPUTACIÓN, TELECOMUNICACIONES Y OFICINA DE OAXACA, S.A. DE C.V.</t>
  </si>
  <si>
    <t>ECT070411LE4</t>
  </si>
  <si>
    <t>004/DRM/UMAR</t>
  </si>
  <si>
    <t>112368</t>
  </si>
  <si>
    <t>130346.88</t>
  </si>
  <si>
    <t>6xdV6RPI4io=</t>
  </si>
  <si>
    <t>005/UMAR/CAAS/2018</t>
  </si>
  <si>
    <t>Adquisición de material de limpieza para stock de Almacén General.</t>
  </si>
  <si>
    <t>3800912</t>
  </si>
  <si>
    <t>AURORA CONCEPCIÓN</t>
  </si>
  <si>
    <t>MALDONADO</t>
  </si>
  <si>
    <t xml:space="preserve">GARCÍA </t>
  </si>
  <si>
    <t>MAGA741004BV5</t>
  </si>
  <si>
    <t>005/DRM/UMAR</t>
  </si>
  <si>
    <t>66526.72</t>
  </si>
  <si>
    <t>77171</t>
  </si>
  <si>
    <t>dnoXGIT8RCo=</t>
  </si>
  <si>
    <t>006/UMAR/CAAS/2018</t>
  </si>
  <si>
    <t xml:space="preserve">Adquisición de material de oficina para stock de Almacén General. </t>
  </si>
  <si>
    <t>3800911</t>
  </si>
  <si>
    <t>GRUPO CONSULTOR Y COMERCIAL VELECHRO, S.A. DE C.V.</t>
  </si>
  <si>
    <t>GCC081203QBA</t>
  </si>
  <si>
    <t>006/DRM/UMAR</t>
  </si>
  <si>
    <t>53628.35</t>
  </si>
  <si>
    <t>62208.89</t>
  </si>
  <si>
    <t>sc1gIAurPpY=</t>
  </si>
  <si>
    <t>007/UMAR/CAAS/2018</t>
  </si>
  <si>
    <t>Adquisición de triplay de pino.</t>
  </si>
  <si>
    <t>3800910</t>
  </si>
  <si>
    <t>MADER CENTER LA ASUNCIÓN S.A. DE C.V.</t>
  </si>
  <si>
    <t>MCA060128T46</t>
  </si>
  <si>
    <t>Taller de carpintería</t>
  </si>
  <si>
    <t>007/DRM/UMAR</t>
  </si>
  <si>
    <t>66104.4</t>
  </si>
  <si>
    <t>76681.1</t>
  </si>
  <si>
    <t>0y5iEhvLSwc=</t>
  </si>
  <si>
    <t>008/UMAR/CAAS/2018</t>
  </si>
  <si>
    <t xml:space="preserve">Adquisición de impermeabilizante marca imperllanta para stock de Almacén General. </t>
  </si>
  <si>
    <t>3800909</t>
  </si>
  <si>
    <t>ACABADOS IMPERMEABLES ECOLÓGICOS S.A. DE C.V.</t>
  </si>
  <si>
    <t>AIE110317MD1</t>
  </si>
  <si>
    <t>008/DRM/UMAR</t>
  </si>
  <si>
    <t>64493.53</t>
  </si>
  <si>
    <t>74812.5</t>
  </si>
  <si>
    <t>v8PxcHmIJkY=</t>
  </si>
  <si>
    <t>009/UMAR/CAAS/2018</t>
  </si>
  <si>
    <t>Adquisición de sillas para la ampliación de la Biblioteca Puerto Escondido.</t>
  </si>
  <si>
    <t>3800908</t>
  </si>
  <si>
    <t>AUSTREBERTO</t>
  </si>
  <si>
    <t>DOMÍNGUEZ</t>
  </si>
  <si>
    <t xml:space="preserve">  SÁNCHEZ</t>
  </si>
  <si>
    <t>DOSA801219H4A</t>
  </si>
  <si>
    <t>009/DRM/UMAR</t>
  </si>
  <si>
    <t>127425.31</t>
  </si>
  <si>
    <t>147813.36</t>
  </si>
  <si>
    <t>11jRblOoi+I=</t>
  </si>
  <si>
    <t>010/UMAR/CAAS/2018</t>
  </si>
  <si>
    <t>Adquisición de gases y compresores para stock de Almacén General.</t>
  </si>
  <si>
    <t>3800907</t>
  </si>
  <si>
    <t xml:space="preserve">MULTIEQUIPOS, CLIMAS Y REFACCIONES S.A. DE C.V.,  </t>
  </si>
  <si>
    <t>MCR011220HH8</t>
  </si>
  <si>
    <t>010/DRM/UMAR</t>
  </si>
  <si>
    <t>59448</t>
  </si>
  <si>
    <t>68959.68</t>
  </si>
  <si>
    <t>CkbkFE+zKLI=</t>
  </si>
  <si>
    <t>011/UMAR/CAAS/2018</t>
  </si>
  <si>
    <t>Adquisición de tablas habilitadas de macuil.</t>
  </si>
  <si>
    <t>3800906</t>
  </si>
  <si>
    <t>LILIANA</t>
  </si>
  <si>
    <t>RAMÍREZ</t>
  </si>
  <si>
    <t>ZIGA</t>
  </si>
  <si>
    <t>RAZL790130NV7</t>
  </si>
  <si>
    <t>011/DRM/UMAR</t>
  </si>
  <si>
    <t>82950</t>
  </si>
  <si>
    <t>96222</t>
  </si>
  <si>
    <t>Nfg9vwOLl/Q=</t>
  </si>
  <si>
    <t>012/UMAR/CAAS/2018</t>
  </si>
  <si>
    <t>Adquisición de perfiles de plastimadera.</t>
  </si>
  <si>
    <t>3800905</t>
  </si>
  <si>
    <t>POLYHEX, S.A. DE C.V.</t>
  </si>
  <si>
    <t xml:space="preserve"> POL140826S59</t>
  </si>
  <si>
    <t>Vice-Rectoría de Administración</t>
  </si>
  <si>
    <t>012/DRM/UMAR</t>
  </si>
  <si>
    <t>28594.1</t>
  </si>
  <si>
    <t>33169.16</t>
  </si>
  <si>
    <t>mXhJXACVeHc=</t>
  </si>
  <si>
    <t>013/UMAR/CAAS/2018</t>
  </si>
  <si>
    <t>Adquisición de refacciones de cómputo.</t>
  </si>
  <si>
    <t>3800904</t>
  </si>
  <si>
    <t xml:space="preserve">JAIR BALDEMAR </t>
  </si>
  <si>
    <t>VÁSQUEZ</t>
  </si>
  <si>
    <t>LARA</t>
  </si>
  <si>
    <t>VALJ831107LF1</t>
  </si>
  <si>
    <t>Departamento de Red de Cómputo</t>
  </si>
  <si>
    <t>013/DRM/UMAR</t>
  </si>
  <si>
    <t>40776.16</t>
  </si>
  <si>
    <t>47300.35</t>
  </si>
  <si>
    <t>kNq7A2/0KJ8=</t>
  </si>
  <si>
    <t>014/UMAR/CAAS/2018</t>
  </si>
  <si>
    <t>Artículos 3, fracción IV, de la Ley de Ingresos del Estado de Oaxaca para el Ejercicio Fiscal 2018 y 81 del Decreto de Presupuesto de Egresos del Estado de Oaxaca para el ejercicio fiscal 2018</t>
  </si>
  <si>
    <t>Adquisición de equipos de aire acondicionado.</t>
  </si>
  <si>
    <t>3800903</t>
  </si>
  <si>
    <t>MULTIEQUIPOS, CLIMAS Y REFACCIONES S.A. DE C.V.</t>
  </si>
  <si>
    <t>Clínica Robotizada</t>
  </si>
  <si>
    <t>014/DRM/UMAR</t>
  </si>
  <si>
    <t>61383.73</t>
  </si>
  <si>
    <t>71205.13</t>
  </si>
  <si>
    <t>INGRESOS PROPIOS</t>
  </si>
  <si>
    <t xml:space="preserve">Ingresos Propios </t>
  </si>
  <si>
    <t>WpsnXZCeWl0=</t>
  </si>
  <si>
    <t>Servicios</t>
  </si>
  <si>
    <t>015/UMAR/CAAS/2018</t>
  </si>
  <si>
    <t>http://www.umar.mx/transparencia/Articulo_70/Fraccion_XXVIII/2018/Acta03CAAS2018.pdf</t>
  </si>
  <si>
    <t>Contracción de las pólizas de seguros del parque vehicular de la UMAR.</t>
  </si>
  <si>
    <t>3800902</t>
  </si>
  <si>
    <t>QUÁLITAS COMPAÑÍA DE SEGUROS S.A. DE C.V.</t>
  </si>
  <si>
    <t>QCS931209G49</t>
  </si>
  <si>
    <t>015/DRM/UMAR</t>
  </si>
  <si>
    <t>22/02/2018</t>
  </si>
  <si>
    <t>165425.29</t>
  </si>
  <si>
    <t>191893.34</t>
  </si>
  <si>
    <t>23/02/2018</t>
  </si>
  <si>
    <t>24/02/2018</t>
  </si>
  <si>
    <t>X8lFriQKHOM=</t>
  </si>
  <si>
    <t>016/UMAR/CAAS/2018</t>
  </si>
  <si>
    <t>Adquisición de material de laboratorio.</t>
  </si>
  <si>
    <t>3800901</t>
  </si>
  <si>
    <t>EL CRISOL, S.A. DE C.V.</t>
  </si>
  <si>
    <t>CRI660702M43</t>
  </si>
  <si>
    <t>Laboratorios</t>
  </si>
  <si>
    <t>016/DRM/UMAR</t>
  </si>
  <si>
    <t>35828.47</t>
  </si>
  <si>
    <t>41561.03</t>
  </si>
  <si>
    <t>21/03/2018</t>
  </si>
  <si>
    <t>IwM/Fkrv/E8=</t>
  </si>
  <si>
    <t>017/UMAR/CAAS/2018</t>
  </si>
  <si>
    <t>Adquisición de cable unipolar.</t>
  </si>
  <si>
    <t>3800900</t>
  </si>
  <si>
    <t>MATERIALES ELÉCTRICOS DE HUATULCO S.A. DE C.V.</t>
  </si>
  <si>
    <t>MEH920821GZ5</t>
  </si>
  <si>
    <t>Departamento de Proyectos, Construcción y Mantenimiento</t>
  </si>
  <si>
    <t>017/DRM/UMAR</t>
  </si>
  <si>
    <t>36955.88</t>
  </si>
  <si>
    <t>42868.82</t>
  </si>
  <si>
    <t>b6H5dMhvueo=</t>
  </si>
  <si>
    <t>018/UMAR/CAAS/2018</t>
  </si>
  <si>
    <t>Adquisición de herramientas menores y material de taller.</t>
  </si>
  <si>
    <t>3800899</t>
  </si>
  <si>
    <t>RUBEN</t>
  </si>
  <si>
    <t>RODRÍGUEZ</t>
  </si>
  <si>
    <t>GABRIEL</t>
  </si>
  <si>
    <t>ROGR800709MKA</t>
  </si>
  <si>
    <t>018/DRM/UMAR</t>
  </si>
  <si>
    <t>38301.72</t>
  </si>
  <si>
    <t>44430</t>
  </si>
  <si>
    <t>oTGG/j27ZDE=</t>
  </si>
  <si>
    <t>019/UMAR/CAAS/2018</t>
  </si>
  <si>
    <t xml:space="preserve">Adquisición de kits de actualización (para equipos de cómputo). </t>
  </si>
  <si>
    <t>3800898</t>
  </si>
  <si>
    <t>ALDO</t>
  </si>
  <si>
    <t>CASTAÑEDA</t>
  </si>
  <si>
    <t>CHÁVEZ</t>
  </si>
  <si>
    <t>CACX790519941</t>
  </si>
  <si>
    <t>019/DRM/UMAR</t>
  </si>
  <si>
    <t>110646.55</t>
  </si>
  <si>
    <t>128350</t>
  </si>
  <si>
    <t>Bm6jStXDHa4=</t>
  </si>
  <si>
    <t>020/UMAR/CAAS/2018</t>
  </si>
  <si>
    <t>http://www.umar.mx/transparencia/Articulo_70/Fraccion_XXVIII/2018/Acta04CAAS2018.pdf</t>
  </si>
  <si>
    <t>Adquisición de uniformes para el personal operativo.</t>
  </si>
  <si>
    <t>3800897</t>
  </si>
  <si>
    <t>UNIFORMES TAMPICO S.A. DE C.V.</t>
  </si>
  <si>
    <t>UTA820628TV3</t>
  </si>
  <si>
    <t>Departamento de Recursos Humanos</t>
  </si>
  <si>
    <t>020/DRM/UMAR</t>
  </si>
  <si>
    <t>08/03/2018</t>
  </si>
  <si>
    <t>33710.56</t>
  </si>
  <si>
    <t>39104.25</t>
  </si>
  <si>
    <t>09/03/2018</t>
  </si>
  <si>
    <t>07/04/2018</t>
  </si>
  <si>
    <t>1Cw851Va5GE=</t>
  </si>
  <si>
    <t>021/UMAR/CAAS/2018</t>
  </si>
  <si>
    <t>Adquisición de calzado para el personal operativo.</t>
  </si>
  <si>
    <t>3800896</t>
  </si>
  <si>
    <t>EL ZAPATO AGIL IBARRA GARIBAY PROMOTORES S.A. DE C.V.</t>
  </si>
  <si>
    <t>ZAI831128KI2</t>
  </si>
  <si>
    <t>021/DRM/UMAR</t>
  </si>
  <si>
    <t>64536.4</t>
  </si>
  <si>
    <t>74862.22</t>
  </si>
  <si>
    <t>Kuj734oBd+c=</t>
  </si>
  <si>
    <t>022/UMAR/CAAS/2018</t>
  </si>
  <si>
    <t>3800895</t>
  </si>
  <si>
    <t>ELECTRÓNICA LORETO, S.A. DE C.V.</t>
  </si>
  <si>
    <t>ELO120731FS1</t>
  </si>
  <si>
    <t>022/DRM/UMAR</t>
  </si>
  <si>
    <t>40736.9</t>
  </si>
  <si>
    <t>47254.8</t>
  </si>
  <si>
    <t>x2ojzXMYErc=</t>
  </si>
  <si>
    <t>023/UMAR/CAAS/2018</t>
  </si>
  <si>
    <t>3800894</t>
  </si>
  <si>
    <t>MULTIEQUIPOS CLIMAS Y REFACCIONES S.A. DE C.V.</t>
  </si>
  <si>
    <t>023/DRM/UMAR</t>
  </si>
  <si>
    <t>127200</t>
  </si>
  <si>
    <t>147552</t>
  </si>
  <si>
    <t>Ingresos Propios</t>
  </si>
  <si>
    <t>m2JsQhxKnLk=</t>
  </si>
  <si>
    <t>024/UMAR/CAAS/2018</t>
  </si>
  <si>
    <t>Adquisición de bombas para agua.</t>
  </si>
  <si>
    <t>3800893</t>
  </si>
  <si>
    <t>POWER DEPOT, S.A. DE C.V.</t>
  </si>
  <si>
    <t>PDE130702EC7</t>
  </si>
  <si>
    <t>024/DRM/UMAR</t>
  </si>
  <si>
    <t>28367.01</t>
  </si>
  <si>
    <t>32905.73</t>
  </si>
  <si>
    <t>0ltbh4FgeoE=</t>
  </si>
  <si>
    <t>01/04/2018</t>
  </si>
  <si>
    <t>30/06/2018</t>
  </si>
  <si>
    <t>025/UMAR/CAAS/2018</t>
  </si>
  <si>
    <t>http://www.umar.mx/transparencia/Articulo_70/Fraccion_XXVIII/2018/Acta05CAAS2018.pdf</t>
  </si>
  <si>
    <t>Adquisición de químicos para alberca.</t>
  </si>
  <si>
    <t>3800892</t>
  </si>
  <si>
    <t>H2OLAV S.A. DE C.V.</t>
  </si>
  <si>
    <t>HOL110721PH9</t>
  </si>
  <si>
    <t>025/DRM/UMAR</t>
  </si>
  <si>
    <t>04/04/2018</t>
  </si>
  <si>
    <t>44220.5</t>
  </si>
  <si>
    <t>51295.78</t>
  </si>
  <si>
    <t>05/04/2018</t>
  </si>
  <si>
    <t>03/05/2018</t>
  </si>
  <si>
    <t>31/07/2018</t>
  </si>
  <si>
    <t>10/07/2018</t>
  </si>
  <si>
    <t>NthPwKs4AhM=</t>
  </si>
  <si>
    <t>026/UMAR/CAAS/2018</t>
  </si>
  <si>
    <t>Adquisición de material de oficina.</t>
  </si>
  <si>
    <t>3800891</t>
  </si>
  <si>
    <t>GRUPO CONSULTOR Y COMERCIAL VELECHRO S.A. DE C.V.</t>
  </si>
  <si>
    <t>026/DRM/UMAR</t>
  </si>
  <si>
    <t>27613</t>
  </si>
  <si>
    <t>32031.08</t>
  </si>
  <si>
    <t>V48H+2yM0w0=</t>
  </si>
  <si>
    <t>027/UMAR/CAAS/2018</t>
  </si>
  <si>
    <t xml:space="preserve">Artículo 41 fracción I, de la Ley de Adquisiciones, Arrendamientos y Servicios del Sector Público </t>
  </si>
  <si>
    <t>Contratación de la base de datos de Bibliocolabora.</t>
  </si>
  <si>
    <t>3800890</t>
  </si>
  <si>
    <t>BIBLIOTEKNOLOGIAS S.A. DE C.V.</t>
  </si>
  <si>
    <t>BIB150515VD8</t>
  </si>
  <si>
    <t>027/DRM/UMAR</t>
  </si>
  <si>
    <t>36000</t>
  </si>
  <si>
    <t>41760</t>
  </si>
  <si>
    <t>06/04/2018</t>
  </si>
  <si>
    <t>ATbC+qx6fcE=</t>
  </si>
  <si>
    <t>028/UMAR/CAAS/2018</t>
  </si>
  <si>
    <t>http://www.umar.mx/transparencia/Articulo_70/Fraccion_XXVIII/2018/Acta06CAAS2018.pdf</t>
  </si>
  <si>
    <t>Contratación de servicio de auditoría específica en materia de Seguridad Social e INFONAVIT, para el ejercicio fiscal 2017.</t>
  </si>
  <si>
    <t>3800889</t>
  </si>
  <si>
    <t>CARREÑO DIAZ, S.C.</t>
  </si>
  <si>
    <t>CDI0607138BA</t>
  </si>
  <si>
    <t>028/DRM/UMAR</t>
  </si>
  <si>
    <t>28/04/2018</t>
  </si>
  <si>
    <t>56034.48</t>
  </si>
  <si>
    <t>65000</t>
  </si>
  <si>
    <t>29/04/2018</t>
  </si>
  <si>
    <t>28/05/2018</t>
  </si>
  <si>
    <t>PLrtRohzjqo=</t>
  </si>
  <si>
    <t>029/UMAR/CAAS/2018</t>
  </si>
  <si>
    <t>http://www.umar.mx/transparencia/Articulo_70/Fraccion_XXVIII/2018/Acta07CAAS2018.pdf</t>
  </si>
  <si>
    <t>3800888</t>
  </si>
  <si>
    <t>029/DRM/UMAR</t>
  </si>
  <si>
    <t>56979.3</t>
  </si>
  <si>
    <t>66095.99</t>
  </si>
  <si>
    <t>04/05/2018</t>
  </si>
  <si>
    <t>02/06/2018</t>
  </si>
  <si>
    <t>hud4dIy3Aus=</t>
  </si>
  <si>
    <t>030/UMAR/CAAS/2018</t>
  </si>
  <si>
    <t>3800887</t>
  </si>
  <si>
    <t>CONSUMIBLES MILENIO S.A DE C.V.</t>
  </si>
  <si>
    <t>CMI050701TN7</t>
  </si>
  <si>
    <t>030/DRM/UMAR</t>
  </si>
  <si>
    <t>102235.34</t>
  </si>
  <si>
    <t>118593</t>
  </si>
  <si>
    <t>vps3ingUeIg=</t>
  </si>
  <si>
    <t>031/UMAR/CAAS/2018</t>
  </si>
  <si>
    <t>Adquisición de lijadoras.</t>
  </si>
  <si>
    <t>3800886</t>
  </si>
  <si>
    <t>FERRETERÍA MODELO MÉXICO S.A. DE C.V.</t>
  </si>
  <si>
    <t>FMM061215FJ0</t>
  </si>
  <si>
    <t>031/DRM/UMAR</t>
  </si>
  <si>
    <t>30060</t>
  </si>
  <si>
    <t>34869.6</t>
  </si>
  <si>
    <t>ikTlYY9hyvg=</t>
  </si>
  <si>
    <t>032/UMAR/CAAS/2018</t>
  </si>
  <si>
    <t>http://www.umar.mx/transparencia/Articulo_70/Fraccion_XXVIII/2018/Acta08CAAS2018.pdf</t>
  </si>
  <si>
    <t>Adquisición de pintura para stock de Almacén General.</t>
  </si>
  <si>
    <t>3800885</t>
  </si>
  <si>
    <t>032/DRM/UMAR</t>
  </si>
  <si>
    <t>17/05/2018</t>
  </si>
  <si>
    <t>44193.97</t>
  </si>
  <si>
    <t>51265</t>
  </si>
  <si>
    <t>18/05/2018</t>
  </si>
  <si>
    <t>16/06/2018</t>
  </si>
  <si>
    <t>h10rrNgBJkM=</t>
  </si>
  <si>
    <t>033/UMAR/CAAS/2018</t>
  </si>
  <si>
    <t>Adquisición de telón para Auditorio campus Puerto Escondido.</t>
  </si>
  <si>
    <t>3800884</t>
  </si>
  <si>
    <t>GENERACIÓN DE SISTEMAS PARA EL ESPECTÁCULO S. DE R.L. DE C.V.</t>
  </si>
  <si>
    <t>GSE0207225X7</t>
  </si>
  <si>
    <t xml:space="preserve">Departamento de Gestión Administrativa. </t>
  </si>
  <si>
    <t>033/DRM/UMAR</t>
  </si>
  <si>
    <t>28848.66</t>
  </si>
  <si>
    <t>33464.45</t>
  </si>
  <si>
    <t>DUORSyu9fPQ=</t>
  </si>
  <si>
    <t>034/UMAR/CAAS/2018</t>
  </si>
  <si>
    <t xml:space="preserve">Adquisición de material de instalación. </t>
  </si>
  <si>
    <t>3800883</t>
  </si>
  <si>
    <t>FERRETERÍA SANTANDER S.A. DE C.V.</t>
  </si>
  <si>
    <t>FSA680618RE3</t>
  </si>
  <si>
    <t>034/DRM/UMAR</t>
  </si>
  <si>
    <t>48738.43</t>
  </si>
  <si>
    <t>56536.58</t>
  </si>
  <si>
    <t>D918Xvciem0=</t>
  </si>
  <si>
    <t>035/UMAR/CAAS/2018</t>
  </si>
  <si>
    <t>3800882</t>
  </si>
  <si>
    <t>035/DRM/UMAR</t>
  </si>
  <si>
    <t>50773</t>
  </si>
  <si>
    <t>58896.68</t>
  </si>
  <si>
    <t>dSjisP5LhQY=</t>
  </si>
  <si>
    <t>036/UMAR/CAAS/2018</t>
  </si>
  <si>
    <t>Adquisición de material de acero para modulo sanitario en cancha deportiva.</t>
  </si>
  <si>
    <t>3800881</t>
  </si>
  <si>
    <t>ACEROS PERFILES Y HERRAJES RUSA S.A. DE C.V.</t>
  </si>
  <si>
    <t>APH99011975A</t>
  </si>
  <si>
    <t>036/DRM/UMAR</t>
  </si>
  <si>
    <t>30373.53</t>
  </si>
  <si>
    <t>35233.3</t>
  </si>
  <si>
    <t>g3WnhfivQZI=</t>
  </si>
  <si>
    <t>037/UMAR/CAAS/2018</t>
  </si>
  <si>
    <t xml:space="preserve">Adquisición de herramientas menores y material de taller. </t>
  </si>
  <si>
    <t>3800880</t>
  </si>
  <si>
    <t>FERRETERÍA SANTANDER, S.A. DE C.V.</t>
  </si>
  <si>
    <t>037/DRM/UMAR</t>
  </si>
  <si>
    <t>26948.64</t>
  </si>
  <si>
    <t>31260.42</t>
  </si>
  <si>
    <t>bjzxZr63k00=</t>
  </si>
  <si>
    <t>038/UMAR/CAAS/2018</t>
  </si>
  <si>
    <t>Adquisición de material de acero inoxidable.</t>
  </si>
  <si>
    <t>3800879</t>
  </si>
  <si>
    <t xml:space="preserve">ACERO INOXIDABLE DE GUADALAJARA, S.A. DE C.V. </t>
  </si>
  <si>
    <t>AIG030516NA2</t>
  </si>
  <si>
    <t>038/DRM/UMAR</t>
  </si>
  <si>
    <t>41935.34</t>
  </si>
  <si>
    <t>48645</t>
  </si>
  <si>
    <t>tZhIM0yc2UA=</t>
  </si>
  <si>
    <t>039/UMAR/CAAS/2018</t>
  </si>
  <si>
    <t xml:space="preserve">Adquisición de servidor PowerEdge T630. </t>
  </si>
  <si>
    <t>3800878</t>
  </si>
  <si>
    <t>COMERCIALIZADORA T7 MÉXICO, S.A. DE C.V.</t>
  </si>
  <si>
    <t>CTM120706IM0</t>
  </si>
  <si>
    <t>Vice-Rectoria Académica</t>
  </si>
  <si>
    <t>039/DRM/UMAR</t>
  </si>
  <si>
    <t>60000</t>
  </si>
  <si>
    <t>69600</t>
  </si>
  <si>
    <t>mqDGJMt/TlQ=</t>
  </si>
  <si>
    <t>040/UMAR/CAAS/2018</t>
  </si>
  <si>
    <t>http://www.umar.mx/transparencia/Articulo_70/Fraccion_XXVIII/2018/Acta09CAAS2018.pdf</t>
  </si>
  <si>
    <t>Adquisición de material para modulo sanitario en cancha deportiva.</t>
  </si>
  <si>
    <t>3800877</t>
  </si>
  <si>
    <t xml:space="preserve">ACABADOS BUNACK S.A. DE C.V. </t>
  </si>
  <si>
    <t>ABU140116CHA</t>
  </si>
  <si>
    <t>040/DRM/UMAR</t>
  </si>
  <si>
    <t>109944.4</t>
  </si>
  <si>
    <t>127535.5</t>
  </si>
  <si>
    <t>03/06/2018</t>
  </si>
  <si>
    <t>01/07/2018</t>
  </si>
  <si>
    <t>0C1bUogd2p4=</t>
  </si>
  <si>
    <t>041/UMAR/CAAS/2018</t>
  </si>
  <si>
    <t>Adquisición de cubierta de multypanel para modulo sanitario en cancha deportiva.</t>
  </si>
  <si>
    <t>3800876</t>
  </si>
  <si>
    <t>MARCO ANTONIO</t>
  </si>
  <si>
    <t>CASTREJON</t>
  </si>
  <si>
    <t>SOLANO</t>
  </si>
  <si>
    <t>CASM851216H91</t>
  </si>
  <si>
    <t>041/DRM/UMAR</t>
  </si>
  <si>
    <t>120029</t>
  </si>
  <si>
    <t>139233.64</t>
  </si>
  <si>
    <t>2JLUYH0SlfY=</t>
  </si>
  <si>
    <t>042/UMAR/CAAS/2018</t>
  </si>
  <si>
    <t>Contratación de servicio correctivo para equipo de laboratorio QX200 DDPCR.</t>
  </si>
  <si>
    <t>3800875</t>
  </si>
  <si>
    <t>CRISSOF DE MÉXICO, S. DE R.L. DE C.V.</t>
  </si>
  <si>
    <t>CME100120RA8</t>
  </si>
  <si>
    <t>042/DRM/UMAR</t>
  </si>
  <si>
    <t>83272.89</t>
  </si>
  <si>
    <t>96596.55</t>
  </si>
  <si>
    <t>04/06/2018</t>
  </si>
  <si>
    <t>Zx9IQWx52ls=</t>
  </si>
  <si>
    <t>043/UMAR/CAAS/2018</t>
  </si>
  <si>
    <t>3800874</t>
  </si>
  <si>
    <t>Centro de documentación turistica, Laboratorio de Ciencias de la Comunicación</t>
  </si>
  <si>
    <t>043/DRM/UMAR</t>
  </si>
  <si>
    <t>31442.07</t>
  </si>
  <si>
    <t>36472.8</t>
  </si>
  <si>
    <t>mX67bEMjqeE=</t>
  </si>
  <si>
    <t>044/UMAR/CAAS/2018</t>
  </si>
  <si>
    <t>Adquisición de material bibliográfico.</t>
  </si>
  <si>
    <t>3800873</t>
  </si>
  <si>
    <t>ALBOX EDITORES, S.A. DE C.V.</t>
  </si>
  <si>
    <t>AED9909225X6</t>
  </si>
  <si>
    <t>Vice-Rectoría Académica.</t>
  </si>
  <si>
    <t>044/DRM/UMAR</t>
  </si>
  <si>
    <t>29276.72</t>
  </si>
  <si>
    <t>33961</t>
  </si>
  <si>
    <t>kXcvpPbLX+w=</t>
  </si>
  <si>
    <t>045/UMAR/CAAS/2018</t>
  </si>
  <si>
    <t>http://www.umar.mx/transparencia/Articulo_70/Fraccion_XXVIII/2018/Acta10CAAS2018.pdf</t>
  </si>
  <si>
    <t xml:space="preserve">Adquisición de equipo de audio para la cancha de usos múltiples, campus Huatulco. </t>
  </si>
  <si>
    <t>3800872</t>
  </si>
  <si>
    <t>ELECTRO SHOW DE ANTEQUERA  S.A. DE C.V.</t>
  </si>
  <si>
    <t>ESA021216R80</t>
  </si>
  <si>
    <t>045/DRM/UMAR</t>
  </si>
  <si>
    <t>21/06/2018</t>
  </si>
  <si>
    <t>105472.41</t>
  </si>
  <si>
    <t>122348</t>
  </si>
  <si>
    <t>22/06/2018</t>
  </si>
  <si>
    <t>20/07/2018</t>
  </si>
  <si>
    <t>qxQf2hslZgk=</t>
  </si>
  <si>
    <t>046/UMAR/CAAS/2018</t>
  </si>
  <si>
    <t>Adquisición de mamparas para el módulo sanitario de la cancha de usos múltiples.</t>
  </si>
  <si>
    <t>3800871</t>
  </si>
  <si>
    <t>INNOVAMOS IDEAS PARA TU CRECIMIENTO S.A. DE C.V.</t>
  </si>
  <si>
    <t>IIT120323PL6</t>
  </si>
  <si>
    <t>046/DRM/UMAR</t>
  </si>
  <si>
    <t>63793.1</t>
  </si>
  <si>
    <t>74000</t>
  </si>
  <si>
    <t>kpFm5kCXYBw=</t>
  </si>
  <si>
    <t>047/UMAR/CAAS/2018</t>
  </si>
  <si>
    <t xml:space="preserve">Adquisición de botella de muestreo Go-Flo. </t>
  </si>
  <si>
    <t>3800870</t>
  </si>
  <si>
    <t>APROTEC MEXICANA S.A. DE C.V.</t>
  </si>
  <si>
    <t>AME9202219Z5</t>
  </si>
  <si>
    <t>047/DRM/UMAR</t>
  </si>
  <si>
    <t>41650</t>
  </si>
  <si>
    <t>48314</t>
  </si>
  <si>
    <t>lj2ilQvdrIc=</t>
  </si>
  <si>
    <t>048/UMAR/CAAS/2018</t>
  </si>
  <si>
    <t>Adquisición de equipos de cómputo.</t>
  </si>
  <si>
    <t>3800869</t>
  </si>
  <si>
    <t>PC ONLINE, S.A. DE C.V.</t>
  </si>
  <si>
    <t>PON0201214D3</t>
  </si>
  <si>
    <t>048/DRM/UMAR</t>
  </si>
  <si>
    <t>219480.94</t>
  </si>
  <si>
    <t>254597.89</t>
  </si>
  <si>
    <t>58LXBQHxSzo=</t>
  </si>
  <si>
    <t>049/UMAR/CAAS/2018</t>
  </si>
  <si>
    <t xml:space="preserve">Adquisición de campana de flujo laminar. </t>
  </si>
  <si>
    <t>3800868</t>
  </si>
  <si>
    <t>C&amp;M DISTRIBUCIÓN CIENTÍFICA, S.A. DE C.V.</t>
  </si>
  <si>
    <t>CDC140520E52</t>
  </si>
  <si>
    <t>049/DRM/UMAR</t>
  </si>
  <si>
    <t>32561.25</t>
  </si>
  <si>
    <t>37771.05</t>
  </si>
  <si>
    <t>8hSmQqxBCVk=</t>
  </si>
  <si>
    <t>050/UMAR/CAAS/2018</t>
  </si>
  <si>
    <t>Adquisición de micrófono, brazo profesional y cables.</t>
  </si>
  <si>
    <t>3800867</t>
  </si>
  <si>
    <t>GRUPO ACCN, S.A. DE C.V.</t>
  </si>
  <si>
    <t>GAC080924QJ0</t>
  </si>
  <si>
    <t>050/DRM/UMAR</t>
  </si>
  <si>
    <t>33486.21</t>
  </si>
  <si>
    <t>38844</t>
  </si>
  <si>
    <t>H2oj2OcAVo8=</t>
  </si>
  <si>
    <t>051/UMAR/CAAS/2018</t>
  </si>
  <si>
    <t xml:space="preserve">Adquisición de placa caliente. </t>
  </si>
  <si>
    <t>3800866</t>
  </si>
  <si>
    <t>DIAGNÓSTICO Y EQUIPOS PARA LABORATORIOS, S.A. DE C.V.</t>
  </si>
  <si>
    <t>DEL1407223K4</t>
  </si>
  <si>
    <t xml:space="preserve">Laboratorio de Docencia </t>
  </si>
  <si>
    <t>051/DRM/UMAR</t>
  </si>
  <si>
    <t>48720</t>
  </si>
  <si>
    <t>56515.2</t>
  </si>
  <si>
    <t>W7Eu0iHTxEc=</t>
  </si>
  <si>
    <t>052/UMAR/CAAS/2018</t>
  </si>
  <si>
    <t>Material e instalación de torres para culminación de los trabajos en San Juan Palotada.</t>
  </si>
  <si>
    <t>3800865</t>
  </si>
  <si>
    <t>SERGIO</t>
  </si>
  <si>
    <t>ROSAS</t>
  </si>
  <si>
    <t>BETANZOS</t>
  </si>
  <si>
    <t>ROBS731114V73</t>
  </si>
  <si>
    <t>Departamento de Red de cómputo</t>
  </si>
  <si>
    <t>052/DR0/UMAR</t>
  </si>
  <si>
    <t>65447.48</t>
  </si>
  <si>
    <t>75919.08</t>
  </si>
  <si>
    <t>Moneda Nacional</t>
  </si>
  <si>
    <t>Transferencia eletrónica de fondos</t>
  </si>
  <si>
    <t>23/07/2018</t>
  </si>
  <si>
    <t>Recursos Federales</t>
  </si>
  <si>
    <t>Sin Observaciones</t>
  </si>
  <si>
    <t>JfvA0Lnn5a8=</t>
  </si>
  <si>
    <t>30/09/2018</t>
  </si>
  <si>
    <t>053/UMAR/CAAS/2018</t>
  </si>
  <si>
    <t>http://www.umar.mx/transparencia/Articulo_70/Fraccion_XXVIII/2018/Acta11CAAS2018.pdf</t>
  </si>
  <si>
    <t>Adquisición de destilador de agua y potenciómetro de mesa Oakton (equipo de laboratorio)</t>
  </si>
  <si>
    <t>3784149</t>
  </si>
  <si>
    <t>PROVEEDOR CIENTÍFICO, S.A. DE C.V.</t>
  </si>
  <si>
    <t>PCI5104048K3</t>
  </si>
  <si>
    <t>Vice-Rectoría Académica</t>
  </si>
  <si>
    <t>053/DRM/UMAR</t>
  </si>
  <si>
    <t>05/07/2018</t>
  </si>
  <si>
    <t>74126.25</t>
  </si>
  <si>
    <t>85986.45</t>
  </si>
  <si>
    <t>Moneda nacional</t>
  </si>
  <si>
    <t>06/07/2018</t>
  </si>
  <si>
    <t>04/08/2018</t>
  </si>
  <si>
    <t>22/10/2018</t>
  </si>
  <si>
    <t>10/10/2018</t>
  </si>
  <si>
    <t>kFEihMzAIgM=</t>
  </si>
  <si>
    <t>02/07/2018</t>
  </si>
  <si>
    <t>01/10/2018</t>
  </si>
  <si>
    <t>054/UMAR/CAAS/2018</t>
  </si>
  <si>
    <t>Contratación del servicio para mantenimiento correctivo para equipo de laboratorio Immulite 1000, marca Siemens.</t>
  </si>
  <si>
    <t>3784148</t>
  </si>
  <si>
    <t>PROVEEDORA DIAGNOSTICA, S.A. DE C.V.</t>
  </si>
  <si>
    <t>PDI011029PP2</t>
  </si>
  <si>
    <t>054/DRM/UMAR</t>
  </si>
  <si>
    <t>58630</t>
  </si>
  <si>
    <t>68010.8</t>
  </si>
  <si>
    <t>KSyBtCiefoU=</t>
  </si>
  <si>
    <t>03/07/2018</t>
  </si>
  <si>
    <t>02/10/2018</t>
  </si>
  <si>
    <t>055/UMAR/CAAS/2018</t>
  </si>
  <si>
    <t>http://www.umar.mx/transparencia/Articulo_70/Fraccion_XXVIII/2018/Acta12CAAS2018.pdf</t>
  </si>
  <si>
    <t>Adquisición de material de limpieza.</t>
  </si>
  <si>
    <t>3784147</t>
  </si>
  <si>
    <t>GARCÍA</t>
  </si>
  <si>
    <t>Almacén General</t>
  </si>
  <si>
    <t>055/DRM/UMAR</t>
  </si>
  <si>
    <t>16/08/2018</t>
  </si>
  <si>
    <t>50461.21</t>
  </si>
  <si>
    <t>58535.01</t>
  </si>
  <si>
    <t>17/08/2018</t>
  </si>
  <si>
    <t>15/09/2018</t>
  </si>
  <si>
    <t>Njg53REf+G8=</t>
  </si>
  <si>
    <t>04/07/2018</t>
  </si>
  <si>
    <t>03/10/2018</t>
  </si>
  <si>
    <t>056/UMAR/CAAS/2018</t>
  </si>
  <si>
    <t>Adquisición de llantas.</t>
  </si>
  <si>
    <t>3784146</t>
  </si>
  <si>
    <t>SUSPENSIONES AUTOMOTRICES SALAZAR, S.A. DE C.V.</t>
  </si>
  <si>
    <t>SAS890823EU4</t>
  </si>
  <si>
    <t>056/DRM/UMAR</t>
  </si>
  <si>
    <t>21314.88</t>
  </si>
  <si>
    <t>24725.26</t>
  </si>
  <si>
    <t>Wyxq6yX+7kc=</t>
  </si>
  <si>
    <t>04/10/2018</t>
  </si>
  <si>
    <t>057/UMAR/CAAS/2018</t>
  </si>
  <si>
    <t>3784145</t>
  </si>
  <si>
    <t>UNILLANTAS DE OAXACA, S.A. DE C.V.</t>
  </si>
  <si>
    <t>UOA8810271R6</t>
  </si>
  <si>
    <t>057/DRM/UMAR</t>
  </si>
  <si>
    <t>21652</t>
  </si>
  <si>
    <t>25116.32</t>
  </si>
  <si>
    <t>50evwwj+VH4=</t>
  </si>
  <si>
    <t>05/10/2018</t>
  </si>
  <si>
    <t>058/UMAR/CAAS/2018</t>
  </si>
  <si>
    <t>Adquisición de pintura.</t>
  </si>
  <si>
    <t>3784144</t>
  </si>
  <si>
    <t>PINTURAS Y SOLVENTES COSTA CHICA, S.A. DE C.V.</t>
  </si>
  <si>
    <t>PSC900214JF8</t>
  </si>
  <si>
    <t>058/DRM/UMAR</t>
  </si>
  <si>
    <t>36368.15</t>
  </si>
  <si>
    <t>42187.05</t>
  </si>
  <si>
    <t>bo/908mgQCM=</t>
  </si>
  <si>
    <t>07/07/2018</t>
  </si>
  <si>
    <t>06/10/2018</t>
  </si>
  <si>
    <t>059/UMAR/CAAS/2018</t>
  </si>
  <si>
    <t>Adquisición de tubos de acero.</t>
  </si>
  <si>
    <t>3784143</t>
  </si>
  <si>
    <t>ACEROS Y LAMINADOS ACECAFISA, S.A. DE C.V.</t>
  </si>
  <si>
    <t>ALA090204QGA</t>
  </si>
  <si>
    <t>Depto. de Proyectos, Construcción y Matenimiento</t>
  </si>
  <si>
    <t>059/DRM/UMAR</t>
  </si>
  <si>
    <t>41306.88</t>
  </si>
  <si>
    <t>47915.98</t>
  </si>
  <si>
    <t>aJDRG7CoU/8=</t>
  </si>
  <si>
    <t>08/07/2018</t>
  </si>
  <si>
    <t>07/10/2018</t>
  </si>
  <si>
    <t>060/UMAR/CAAS/2018</t>
  </si>
  <si>
    <t>Adquisición de reactivos.</t>
  </si>
  <si>
    <t>3784142</t>
  </si>
  <si>
    <t>ASESORÍA Y PROVEEDORA DE EQUIPOS PARA LABORATORIOS, S.A. DE C.V.</t>
  </si>
  <si>
    <t>APE950801FJ4</t>
  </si>
  <si>
    <t>060/DRM/UMAR</t>
  </si>
  <si>
    <t>73044</t>
  </si>
  <si>
    <t>84731.04</t>
  </si>
  <si>
    <t>9mu1GWNXReo=</t>
  </si>
  <si>
    <t>09/07/2018</t>
  </si>
  <si>
    <t>08/10/2018</t>
  </si>
  <si>
    <t>061/UMAR/CAAS/2018</t>
  </si>
  <si>
    <t>http://www.umar.mx/transparencia/Articulo_70/Fraccion_XXVIII/2018/Acta13CAAS2018.pdf</t>
  </si>
  <si>
    <t>3784141</t>
  </si>
  <si>
    <t>INFORTIME, S.A. DE C.V.</t>
  </si>
  <si>
    <t>INF040514RC7</t>
  </si>
  <si>
    <t>061/DRM/UMAR</t>
  </si>
  <si>
    <t>06/09/2018</t>
  </si>
  <si>
    <t>92882.09</t>
  </si>
  <si>
    <t>107743.23</t>
  </si>
  <si>
    <t>07/09/2018</t>
  </si>
  <si>
    <t>2LmofIJZSX4=</t>
  </si>
  <si>
    <t>09/10/2018</t>
  </si>
  <si>
    <t>062/UMAR/CAAS/2018</t>
  </si>
  <si>
    <t>3784140</t>
  </si>
  <si>
    <t>062/DRM/UMAR</t>
  </si>
  <si>
    <t>28441</t>
  </si>
  <si>
    <t>32991.56</t>
  </si>
  <si>
    <t>EhPGLwvCoVk=</t>
  </si>
  <si>
    <t>11/07/2018</t>
  </si>
  <si>
    <t>063/UMAR/CAAS/2018</t>
  </si>
  <si>
    <t>3784139</t>
  </si>
  <si>
    <t>TODITO EN AIRE Y REFRIGERACIÓN, S.A. DE C.V.</t>
  </si>
  <si>
    <t>TAR111101HP7</t>
  </si>
  <si>
    <t>063/DRM/UMAR</t>
  </si>
  <si>
    <t>28340</t>
  </si>
  <si>
    <t>32874.4</t>
  </si>
  <si>
    <t>sX8mzPJbaFA=</t>
  </si>
  <si>
    <t>12/07/2018</t>
  </si>
  <si>
    <t>11/10/2018</t>
  </si>
  <si>
    <t>064/UMAR/CAAS/2018</t>
  </si>
  <si>
    <t>Adquisición de kits de actualización (para equipos de cómputo).</t>
  </si>
  <si>
    <t>3784138</t>
  </si>
  <si>
    <t xml:space="preserve">CASTAÑEDA </t>
  </si>
  <si>
    <t>064/DRM/UMAR</t>
  </si>
  <si>
    <t>72758.62</t>
  </si>
  <si>
    <t>84400</t>
  </si>
  <si>
    <t>OQQ9e7iGU3I=</t>
  </si>
  <si>
    <t>13/07/2018</t>
  </si>
  <si>
    <t>12/10/2018</t>
  </si>
  <si>
    <t>065/UMAR/CAAS/2018</t>
  </si>
  <si>
    <t>Adquisición de refacciones de computo.</t>
  </si>
  <si>
    <t>3784137</t>
  </si>
  <si>
    <t>Depto. de Red de Cómputo</t>
  </si>
  <si>
    <t>065/DRM/UMAR</t>
  </si>
  <si>
    <t>18229.11</t>
  </si>
  <si>
    <t>21145.77</t>
  </si>
  <si>
    <t>uMH/hhngZAI=</t>
  </si>
  <si>
    <t>14/07/2018</t>
  </si>
  <si>
    <t>13/10/2018</t>
  </si>
  <si>
    <t>066/UMAR/CAAS/2018</t>
  </si>
  <si>
    <t>Adquisición de consumibles para el equipo ddPCR modelo QX200 (equipo de laboratorio).</t>
  </si>
  <si>
    <t>3784136</t>
  </si>
  <si>
    <t>MASTER LEAV, S.A. DE C.V.</t>
  </si>
  <si>
    <t>MLE050503TP2</t>
  </si>
  <si>
    <t>066/DRM/UMAR</t>
  </si>
  <si>
    <t>37125.2</t>
  </si>
  <si>
    <t>43065.23</t>
  </si>
  <si>
    <t>NwOfaeNJjgg=</t>
  </si>
  <si>
    <t>15/07/2018</t>
  </si>
  <si>
    <t>14/10/2018</t>
  </si>
  <si>
    <t>067/UMAR/CAAS/2018</t>
  </si>
  <si>
    <t>Suministro y colocación de cancelería para módulo sanitario de la cancha de usos múltiples.</t>
  </si>
  <si>
    <t>3784135</t>
  </si>
  <si>
    <t>067/DRM/UMAR</t>
  </si>
  <si>
    <t>50172.41</t>
  </si>
  <si>
    <t>58200</t>
  </si>
  <si>
    <t>c4yIHwN155o=</t>
  </si>
  <si>
    <t>16/07/2018</t>
  </si>
  <si>
    <t>15/10/2018</t>
  </si>
  <si>
    <t>068/UMAR/CAAS/2018</t>
  </si>
  <si>
    <t>Artículos 3, fracción IV de la Ley de Ingresos del Estado de Oaxaca para el Ejercicio Fiscal 2018 y 81 del Decreto de Presupuesto de Egresos del Estado de Oaxaca para el ejercicio fiscal 2018</t>
  </si>
  <si>
    <t xml:space="preserve">Adquisición de Switch y Transceiver. </t>
  </si>
  <si>
    <t>3784134</t>
  </si>
  <si>
    <t>GERARDO HIPÓLITO</t>
  </si>
  <si>
    <t>ORTIZ</t>
  </si>
  <si>
    <t>RAOG5901252A2</t>
  </si>
  <si>
    <t>068/DRM/UMAR</t>
  </si>
  <si>
    <t>13755</t>
  </si>
  <si>
    <t>15955.8</t>
  </si>
  <si>
    <t>Ingresos propios</t>
  </si>
  <si>
    <t>a25fgXFs4Tw=</t>
  </si>
  <si>
    <t>17/07/2018</t>
  </si>
  <si>
    <t>16/10/2018</t>
  </si>
  <si>
    <t>069/UMAR/CAAS/2018</t>
  </si>
  <si>
    <t>http://www.umar.mx/transparencia/Articulo_70/Fraccion_XXVIII/2018/Acta14CAAS2018.pdf</t>
  </si>
  <si>
    <t>Adquisición de vehículo Nissan modelo 2019.</t>
  </si>
  <si>
    <t>3784133</t>
  </si>
  <si>
    <t>AUTOS MEXICANOS, S.A. DE C.V.</t>
  </si>
  <si>
    <t>AME8011241I0</t>
  </si>
  <si>
    <t xml:space="preserve">Vice-Rectoría de Administración </t>
  </si>
  <si>
    <t>069/DRM/UMAR</t>
  </si>
  <si>
    <t>20/09/2018</t>
  </si>
  <si>
    <t>287586.21</t>
  </si>
  <si>
    <t>333600</t>
  </si>
  <si>
    <t>21/09/2018</t>
  </si>
  <si>
    <t>27/10/2018</t>
  </si>
  <si>
    <t>BOVR4n97oVw=</t>
  </si>
  <si>
    <t>18/07/2018</t>
  </si>
  <si>
    <t>17/10/2018</t>
  </si>
  <si>
    <t>070/UMAR/CAAS/2018</t>
  </si>
  <si>
    <t>3784132</t>
  </si>
  <si>
    <t>070/DRM/UMAR</t>
  </si>
  <si>
    <t>63718.4</t>
  </si>
  <si>
    <t>73913.34</t>
  </si>
  <si>
    <t>19/10/2018</t>
  </si>
  <si>
    <t>8w4LbwtnLgg=</t>
  </si>
  <si>
    <t>19/07/2018</t>
  </si>
  <si>
    <t>18/10/2018</t>
  </si>
  <si>
    <t>071/UMAR/CAAS/2018</t>
  </si>
  <si>
    <t>3784131</t>
  </si>
  <si>
    <t xml:space="preserve">MALDONADO </t>
  </si>
  <si>
    <t>071/DRM/UMAR</t>
  </si>
  <si>
    <t>37164.22</t>
  </si>
  <si>
    <t>43110.49</t>
  </si>
  <si>
    <t>Gf/zzMw3XbA=</t>
  </si>
  <si>
    <t>31/12/2018</t>
  </si>
  <si>
    <t>072/UMAR/CAAS/2018</t>
  </si>
  <si>
    <t>http://www.umar.mx/transparencia/Articulo_70/Fraccion_XXVIII/2018/Acta15CAAS2018.pdf</t>
  </si>
  <si>
    <t>Adquisición de tablas habilitadas de macuil</t>
  </si>
  <si>
    <t>2551758</t>
  </si>
  <si>
    <t>072/DRM/UMAR</t>
  </si>
  <si>
    <t>245000</t>
  </si>
  <si>
    <t>284200</t>
  </si>
  <si>
    <t>17/11/2018</t>
  </si>
  <si>
    <t>25/01/2019</t>
  </si>
  <si>
    <t>15/01/2019</t>
  </si>
  <si>
    <t>sRRWu2eKgTc=</t>
  </si>
  <si>
    <t>073/UMAR/CAAS/2018</t>
  </si>
  <si>
    <t>Adquisición de consumibles de cómputo</t>
  </si>
  <si>
    <t>2551757</t>
  </si>
  <si>
    <t>CONSUMIBLES MILENIO S.A. DE C.V.</t>
  </si>
  <si>
    <t>073/DRM/UMAR</t>
  </si>
  <si>
    <t>2265.52</t>
  </si>
  <si>
    <t>2628</t>
  </si>
  <si>
    <t>OLCu6EJDrho=</t>
  </si>
  <si>
    <t>074/UMAR/CAAS/2018</t>
  </si>
  <si>
    <t>2551756</t>
  </si>
  <si>
    <t>GERARDO HIPOLITO</t>
  </si>
  <si>
    <t>074/DRM/UMAR</t>
  </si>
  <si>
    <t>60612.66</t>
  </si>
  <si>
    <t>70310.69</t>
  </si>
  <si>
    <t>VvBi5domC28=</t>
  </si>
  <si>
    <t>075/UMAR/CAAS/2018</t>
  </si>
  <si>
    <t>http://www.umar.mx/transparencia/Articulo_70/Fraccion_XXVIII/2018/Acta16CAAS2018.pdf</t>
  </si>
  <si>
    <t>Adquisición de sistema de acondicionamiento térmico solar</t>
  </si>
  <si>
    <t>2551755</t>
  </si>
  <si>
    <t>ELOY EDILBERTO</t>
  </si>
  <si>
    <t>PARDO</t>
  </si>
  <si>
    <t>ROMERO</t>
  </si>
  <si>
    <t>PARE850619AC6</t>
  </si>
  <si>
    <t>Dra. Cecilia Chapa Balcorta (profesora-investigadora)</t>
  </si>
  <si>
    <t>075/DRM/UMAR</t>
  </si>
  <si>
    <t>08/11/2018</t>
  </si>
  <si>
    <t>74867</t>
  </si>
  <si>
    <t>86845.72</t>
  </si>
  <si>
    <t>09/11/2018</t>
  </si>
  <si>
    <t>07/12/2018</t>
  </si>
  <si>
    <t>klWg+DSvuWI=</t>
  </si>
  <si>
    <t>076/UMAR/CAAS/2018</t>
  </si>
  <si>
    <t>Artículo 41 fracción I y XVII, de la Ley de Adquisiciones, Arrendamientos y Servicios del Sector Público</t>
  </si>
  <si>
    <t>Contratación de servicio de reparación del equipo AWAC de la marca Nortek</t>
  </si>
  <si>
    <t>2551754</t>
  </si>
  <si>
    <t>GRUPO OCEANOGRÁFICO MÉXICO GS S.A. DE C.V.</t>
  </si>
  <si>
    <t>GOM150123BGA</t>
  </si>
  <si>
    <t>Dr. Miguel Ángel Ahumada Sempoal (Jefe de División de Estudios de Posgrado)</t>
  </si>
  <si>
    <t>076/DRM/UMAR</t>
  </si>
  <si>
    <t>75300</t>
  </si>
  <si>
    <t>87348</t>
  </si>
  <si>
    <t>1Ut8ltvuHtE=</t>
  </si>
  <si>
    <t>077/UMAR/CAAS/2018</t>
  </si>
  <si>
    <t>2551753</t>
  </si>
  <si>
    <t>077/DRM/UMAR</t>
  </si>
  <si>
    <t>248500</t>
  </si>
  <si>
    <t>288260</t>
  </si>
  <si>
    <t>dS13nFzH3wc=</t>
  </si>
  <si>
    <t>078/UMAR/CAAS/2018</t>
  </si>
  <si>
    <t>http://www.umar.mx/transparencia/Articulo_70/Fraccion_XXVIII/2018/Acta17CAAS2018.pdf</t>
  </si>
  <si>
    <t>Adquisición de productos para canasta navideña</t>
  </si>
  <si>
    <t>2551752</t>
  </si>
  <si>
    <t>IMPULSORA SAHUAYO, S.A. DE C.V.</t>
  </si>
  <si>
    <t>ISA950810229</t>
  </si>
  <si>
    <t>Depto. de Recursos Humanos</t>
  </si>
  <si>
    <t>078/DRM/UMAR</t>
  </si>
  <si>
    <t>22/11/2018</t>
  </si>
  <si>
    <t>9446.05</t>
  </si>
  <si>
    <t>10957.42</t>
  </si>
  <si>
    <t>23/11/2018</t>
  </si>
  <si>
    <t>10/12/2018</t>
  </si>
  <si>
    <t>HLJL8VwbEzM=</t>
  </si>
  <si>
    <t>079/UMAR/CAAS/2018</t>
  </si>
  <si>
    <t>2551751</t>
  </si>
  <si>
    <t>ABARROTES LA SOLEDAD, S.A. DE C.V.</t>
  </si>
  <si>
    <t>ASO9712228Z1</t>
  </si>
  <si>
    <t>079/DRM/UMAR</t>
  </si>
  <si>
    <t>11751.22</t>
  </si>
  <si>
    <t>13631.41</t>
  </si>
  <si>
    <t>bGiSPR9ixnA=</t>
  </si>
  <si>
    <t>080/UMAR/CAAS/2018</t>
  </si>
  <si>
    <t>2551750</t>
  </si>
  <si>
    <t>MINIABASTOS, S.A. DE C.V.</t>
  </si>
  <si>
    <t>MAB0101138L5</t>
  </si>
  <si>
    <t>080/DRM/UMAR</t>
  </si>
  <si>
    <t>62582.25</t>
  </si>
  <si>
    <t>72595.41</t>
  </si>
  <si>
    <t>xWO7lVYfhak=</t>
  </si>
  <si>
    <t>081/UMAR/CAAS/2018</t>
  </si>
  <si>
    <t>2551749</t>
  </si>
  <si>
    <t>PLÁSTICOS ALICA, S.A. DE C.V.</t>
  </si>
  <si>
    <t>PAL900626IIA</t>
  </si>
  <si>
    <t>081/DRM/UMAR</t>
  </si>
  <si>
    <t>32554.19</t>
  </si>
  <si>
    <t>37762.86</t>
  </si>
  <si>
    <t>+2iKKE/K8mM=</t>
  </si>
  <si>
    <t>082/UMAR/CAAS/2018</t>
  </si>
  <si>
    <t>Adquisición de medidor de clorofila</t>
  </si>
  <si>
    <t>2551748</t>
  </si>
  <si>
    <t>COMERCIALIZADORA INTEGRAL EN INSTRUMENTACIÓN AGRÍCOLA, S.A. DE C.V.</t>
  </si>
  <si>
    <t>CII120831PS1</t>
  </si>
  <si>
    <t>Dra. Ma. Nieves Trujillo Tapia (profesora-investigadora)</t>
  </si>
  <si>
    <t>082/DRM/UMAR</t>
  </si>
  <si>
    <t>51724.14</t>
  </si>
  <si>
    <t>himDAk/Qmec=</t>
  </si>
  <si>
    <t>083/UMAR/CAAS/2018</t>
  </si>
  <si>
    <t>http://www.umar.mx/transparencia/Articulo_70/Fraccion_XXVIII/2018/Acta18CAAS2018.pdf</t>
  </si>
  <si>
    <t>Adquisición de equipos de cómputo</t>
  </si>
  <si>
    <t>2551747</t>
  </si>
  <si>
    <t>Depto. de Planeación y Estadística</t>
  </si>
  <si>
    <t>083/DRM/UMAR</t>
  </si>
  <si>
    <t>06/12/2018</t>
  </si>
  <si>
    <t>53685.34</t>
  </si>
  <si>
    <t>62275</t>
  </si>
  <si>
    <t>ZxcargKQuWg=</t>
  </si>
  <si>
    <t>084/UMAR/CAAS/2018</t>
  </si>
  <si>
    <t>Adquisición de equipo y material de cómputo</t>
  </si>
  <si>
    <t>2551746</t>
  </si>
  <si>
    <t>SERVICIOS COMERCIALES AMAZON MÉXICO S. DE R.L. DE C.V.</t>
  </si>
  <si>
    <t>ANE140618P37</t>
  </si>
  <si>
    <t>Depto. Promoción del Desarrollo</t>
  </si>
  <si>
    <t>084/DRM/UMAR</t>
  </si>
  <si>
    <t>34011.96</t>
  </si>
  <si>
    <t>39453.87</t>
  </si>
  <si>
    <t>BCP9Uek1Nuk=</t>
  </si>
  <si>
    <t>085/UMAR/CAAS/2018</t>
  </si>
  <si>
    <t>2551745</t>
  </si>
  <si>
    <t>085/DRM/UMAR</t>
  </si>
  <si>
    <t>16496.26</t>
  </si>
  <si>
    <t>19135.66</t>
  </si>
  <si>
    <t>NpteRFFxbok=</t>
  </si>
  <si>
    <t>086/UMAR/CAAS/2018</t>
  </si>
  <si>
    <t>2551744</t>
  </si>
  <si>
    <t>MAYORISTAS EN CÓMPUTO S.A. DE C.V.</t>
  </si>
  <si>
    <t>MCA940806HM8</t>
  </si>
  <si>
    <t>086/DRM/UMAR</t>
  </si>
  <si>
    <t>1163</t>
  </si>
  <si>
    <t>1349.08</t>
  </si>
  <si>
    <t>86ylSUCjSgQ=</t>
  </si>
  <si>
    <t>087/UMAR/CAAS/2018</t>
  </si>
  <si>
    <t>Contratación de retroexcavadora y camión volteo</t>
  </si>
  <si>
    <t>2551743</t>
  </si>
  <si>
    <t>LAURENCIO</t>
  </si>
  <si>
    <t>ONOFRE</t>
  </si>
  <si>
    <t>GUTIERREZ</t>
  </si>
  <si>
    <t>OOGL581114IJ8</t>
  </si>
  <si>
    <t>087/DRM/UMAR</t>
  </si>
  <si>
    <t>82825</t>
  </si>
  <si>
    <t>96077</t>
  </si>
  <si>
    <t>OBpXHD5vQcs=</t>
  </si>
  <si>
    <t>088/UMAR/CAAS/2018</t>
  </si>
  <si>
    <t>Adquisición de transformador tipo poste trifásico</t>
  </si>
  <si>
    <t>2551742</t>
  </si>
  <si>
    <t>RTE DE MÉXICO, S.A. DE C.V.</t>
  </si>
  <si>
    <t>RME990506MSA</t>
  </si>
  <si>
    <t>088/DRM/UMAR</t>
  </si>
  <si>
    <t>44600</t>
  </si>
  <si>
    <t>51736</t>
  </si>
  <si>
    <t>Otra (especificar)</t>
  </si>
  <si>
    <t>Obra pública</t>
  </si>
  <si>
    <t>Servicios relacionados con obra pública</t>
  </si>
  <si>
    <t>Arrendamientos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</si>
  <si>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</si>
  <si>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</si>
  <si>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</si>
  <si>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</si>
  <si>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</si>
  <si>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</si>
  <si>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</si>
  <si>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</si>
  <si>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</si>
  <si>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</si>
  <si>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</si>
  <si>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</si>
  <si>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</si>
  <si>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</si>
  <si>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g4Rx+VNDAxI01+e4XZNW8A==</t>
  </si>
  <si>
    <t>tbeqs8RFmDg01+e4XZNW8A==</t>
  </si>
  <si>
    <t>tskRCyGM1U401+e4XZNW8A==</t>
  </si>
  <si>
    <t>jkHWqjyqXos01+e4XZNW8A==</t>
  </si>
  <si>
    <t>0gOZeLSaCU001+e4XZNW8A==</t>
  </si>
  <si>
    <t>ajcQaksoHVQ01+e4XZNW8A==</t>
  </si>
  <si>
    <t>j6prI8+w7RU01+e4XZNW8A==</t>
  </si>
  <si>
    <t>Q4n9qgMTWww01+e4XZNW8A==</t>
  </si>
  <si>
    <t>jaGlGvdBbw801+e4XZNW8A==</t>
  </si>
  <si>
    <t>b2MmgeufAtg01+e4XZNW8A==</t>
  </si>
  <si>
    <t>iqSVfPDjqJ001+e4XZNW8A==</t>
  </si>
  <si>
    <t>8+R/BuHKYwI01+e4XZNW8A==</t>
  </si>
  <si>
    <t>BDCczUMvFUQ01+e4XZNW8A==</t>
  </si>
  <si>
    <t>juKqM2wKgy401+e4XZNW8A==</t>
  </si>
  <si>
    <t>1ZXw22MjVJk01+e4XZNW8A==</t>
  </si>
  <si>
    <t>MJHgRdyz2YQ01+e4XZNW8A==</t>
  </si>
  <si>
    <t>y22HPLapUOY01+e4XZNW8A==</t>
  </si>
  <si>
    <t>UTu37b2K8Ss01+e4XZNW8A==</t>
  </si>
  <si>
    <t>beuaQM3kXMo01+e4XZNW8A==</t>
  </si>
  <si>
    <t>W5YnUIveCrc01+e4XZNW8A==</t>
  </si>
  <si>
    <t>gdRWqzsPnho01+e4XZNW8A==</t>
  </si>
  <si>
    <t>B4I+GF3bvrM01+e4XZNW8A==</t>
  </si>
  <si>
    <t>aQexzCgK9Iw01+e4XZNW8A==</t>
  </si>
  <si>
    <t>WkBD1YmE3p401+e4XZNW8A==</t>
  </si>
  <si>
    <t>y44fO+BW4y801+e4XZNW8A==</t>
  </si>
  <si>
    <t>E+8safJBZTs01+e4XZNW8A==</t>
  </si>
  <si>
    <t>JxHUuUvCjAY01+e4XZNW8A==</t>
  </si>
  <si>
    <t>my/dMkwZ3w401+e4XZNW8A==</t>
  </si>
  <si>
    <t>BDlziQXTSoM01+e4XZNW8A==</t>
  </si>
  <si>
    <t>3MUy8uqse3g01+e4XZNW8A==</t>
  </si>
  <si>
    <t>NOXPsDhmX6g01+e4XZNW8A==</t>
  </si>
  <si>
    <t>EXrnOpzGabs01+e4XZNW8A==</t>
  </si>
  <si>
    <t>wHXfp9MZtts01+e4XZNW8A==</t>
  </si>
  <si>
    <t>q6gMWTMm7iU01+e4XZNW8A==</t>
  </si>
  <si>
    <t>TXqo3HGx2o801+e4XZNW8A==</t>
  </si>
  <si>
    <t>lx5FQhfJERI01+e4XZNW8A==</t>
  </si>
  <si>
    <t>5kaBH+YfXxU01+e4XZNW8A==</t>
  </si>
  <si>
    <t>QmVrjVP6DA801+e4XZNW8A==</t>
  </si>
  <si>
    <t>2lRi8rbJk+E01+e4XZNW8A==</t>
  </si>
  <si>
    <t>+8r/MMGUf5E01+e4XZNW8A==</t>
  </si>
  <si>
    <t>Pv2+p39mZOg01+e4XZNW8A==</t>
  </si>
  <si>
    <t>ABNKl2XcTqo01+e4XZNW8A==</t>
  </si>
  <si>
    <t>qwRjYxL0LLg01+e4XZNW8A==</t>
  </si>
  <si>
    <t>vk+o7yUR49801+e4XZNW8A==</t>
  </si>
  <si>
    <t>K2VuGYqO5Ys01+e4XZNW8A==</t>
  </si>
  <si>
    <t>iQezqfl/4b001+e4XZNW8A==</t>
  </si>
  <si>
    <t>THcyEKh6qws01+e4XZNW8A==</t>
  </si>
  <si>
    <t>hhpYjyyVda401+e4XZNW8A==</t>
  </si>
  <si>
    <t>uFmHOQySlRU01+e4XZNW8A==</t>
  </si>
  <si>
    <t>AqtNECWKTT401+e4XZNW8A==</t>
  </si>
  <si>
    <t>0F6NA2wbAbE01+e4XZNW8A==</t>
  </si>
  <si>
    <t>iauA+hHzxNM01+e4XZNW8A==</t>
  </si>
  <si>
    <t>xfZGnN+/VzI01+e4XZNW8A==</t>
  </si>
  <si>
    <t>1PpUQ9vyEtQ01+e4XZNW8A==</t>
  </si>
  <si>
    <t>PROVEEDOR DIAGNOSTICA, S.A. DE C.V.</t>
  </si>
  <si>
    <t>rztBauj5Jmc01+e4XZNW8A==</t>
  </si>
  <si>
    <t>gJp506r65QE01+e4XZNW8A==</t>
  </si>
  <si>
    <t>EwXK6Ce+Tyo01+e4XZNW8A==</t>
  </si>
  <si>
    <t>ASxXQsDbyW001+e4XZNW8A==</t>
  </si>
  <si>
    <t>9t7vCB0KRXE01+e4XZNW8A==</t>
  </si>
  <si>
    <t>ttErVGWWovo01+e4XZNW8A==</t>
  </si>
  <si>
    <t>9lOmrOftM0w01+e4XZNW8A==</t>
  </si>
  <si>
    <t>FMlf5rr+v2Y01+e4XZNW8A==</t>
  </si>
  <si>
    <t>uQj2eVlY0P401+e4XZNW8A==</t>
  </si>
  <si>
    <t>3uWAzId5ga001+e4XZNW8A==</t>
  </si>
  <si>
    <t>MEag7wYgmFc01+e4XZNW8A==</t>
  </si>
  <si>
    <t>W9SPWriocP401+e4XZNW8A==</t>
  </si>
  <si>
    <t>CiEhoGnPy0U01+e4XZNW8A==</t>
  </si>
  <si>
    <t>jtQFATfDN5k01+e4XZNW8A==</t>
  </si>
  <si>
    <t>YnpcrDOSpX001+e4XZNW8A==</t>
  </si>
  <si>
    <t>OZbxFn97oYw01+e4XZNW8A==</t>
  </si>
  <si>
    <t>PpuHzd18arQ01+e4XZNW8A==</t>
  </si>
  <si>
    <t xml:space="preserve">AURORA CONCEPCIÓN </t>
  </si>
  <si>
    <t>thSfu6pE50A01+e4XZNW8A==</t>
  </si>
  <si>
    <t>gc0bGrKhI9o01+e4XZNW8A==</t>
  </si>
  <si>
    <t>ksWvlXO95HE01+e4XZNW8A==</t>
  </si>
  <si>
    <t>yy7WU44J25801+e4XZNW8A==</t>
  </si>
  <si>
    <t>t5Scs/m5vmc01+e4XZNW8A==</t>
  </si>
  <si>
    <t>r7rzJiz2Woc01+e4XZNW8A==</t>
  </si>
  <si>
    <t>Do2GjJZD4zQ01+e4XZNW8A==</t>
  </si>
  <si>
    <t>1bPlHdaUFVk01+e4XZNW8A==</t>
  </si>
  <si>
    <t>Q/+P1RoMly001+e4XZNW8A==</t>
  </si>
  <si>
    <t>c5ASC8zCRlk01+e4XZNW8A==</t>
  </si>
  <si>
    <t>Muzfk1WMLzw01+e4XZNW8A==</t>
  </si>
  <si>
    <t>p3oL6/PC/XQ01+e4XZNW8A==</t>
  </si>
  <si>
    <t>7YXRO21Qqco01+e4XZNW8A==</t>
  </si>
  <si>
    <t>TvTU4qLrN6o01+e4XZNW8A==</t>
  </si>
  <si>
    <t>SVlG3M0/xSE01+e4XZNW8A==</t>
  </si>
  <si>
    <t>H4Tev1M+TZU01+e4XZNW8A==</t>
  </si>
  <si>
    <t>wLJoQjfFQks01+e4XZNW8A==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</si>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</sst>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V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0.82421875" customWidth="true" bestFit="true"/>
    <col min="9" max="9" width="76.7265625" customWidth="true" bestFit="true"/>
    <col min="10" max="10" width="103.089843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77.25390625" customWidth="true" bestFit="true"/>
    <col min="16" max="16" width="68.96875" customWidth="true" bestFit="true"/>
    <col min="17" max="17" width="67.5781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5.8359375" customWidth="true" bestFit="true"/>
    <col min="26" max="26" width="35.3359375" customWidth="true" bestFit="true"/>
    <col min="27" max="27" width="30.9062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6.7265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9.351562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6.359375" customWidth="true" bestFit="true"/>
    <col min="1" max="1" width="1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119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126</v>
      </c>
      <c r="W8" t="s" s="4">
        <v>119</v>
      </c>
      <c r="X8" t="s" s="4">
        <v>119</v>
      </c>
      <c r="Y8" t="s" s="4">
        <v>127</v>
      </c>
      <c r="Z8" t="s" s="4">
        <v>119</v>
      </c>
      <c r="AA8" t="s" s="4">
        <v>128</v>
      </c>
      <c r="AB8" t="s" s="4">
        <v>119</v>
      </c>
      <c r="AC8" t="s" s="4">
        <v>119</v>
      </c>
      <c r="AD8" t="s" s="4">
        <v>129</v>
      </c>
      <c r="AE8" t="s" s="4">
        <v>130</v>
      </c>
      <c r="AF8" t="s" s="4">
        <v>119</v>
      </c>
      <c r="AG8" t="s" s="4">
        <v>119</v>
      </c>
      <c r="AH8" t="s" s="4">
        <v>131</v>
      </c>
      <c r="AI8" t="s" s="4">
        <v>132</v>
      </c>
      <c r="AJ8" t="s" s="4">
        <v>118</v>
      </c>
      <c r="AK8" t="s" s="4">
        <v>133</v>
      </c>
      <c r="AL8" t="s" s="4">
        <v>118</v>
      </c>
      <c r="AM8" t="s" s="4">
        <v>134</v>
      </c>
      <c r="AN8" t="s" s="4">
        <v>119</v>
      </c>
      <c r="AO8" t="s" s="4">
        <v>119</v>
      </c>
      <c r="AP8" t="s" s="4">
        <v>119</v>
      </c>
      <c r="AQ8" t="s" s="4">
        <v>119</v>
      </c>
      <c r="AR8" t="s" s="4">
        <v>135</v>
      </c>
      <c r="AS8" t="s" s="4">
        <v>136</v>
      </c>
      <c r="AT8" t="s" s="4">
        <v>137</v>
      </c>
      <c r="AU8" t="s" s="4">
        <v>138</v>
      </c>
    </row>
    <row r="9" ht="45.0" customHeight="true">
      <c r="A9" t="s" s="4">
        <v>139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140</v>
      </c>
      <c r="H9" t="s" s="4">
        <v>141</v>
      </c>
      <c r="I9" t="s" s="4">
        <v>116</v>
      </c>
      <c r="J9" t="s" s="4">
        <v>142</v>
      </c>
      <c r="K9" t="s" s="4">
        <v>143</v>
      </c>
      <c r="L9" t="s" s="4">
        <v>119</v>
      </c>
      <c r="M9" t="s" s="4">
        <v>119</v>
      </c>
      <c r="N9" t="s" s="4">
        <v>119</v>
      </c>
      <c r="O9" t="s" s="4">
        <v>144</v>
      </c>
      <c r="P9" t="s" s="4">
        <v>145</v>
      </c>
      <c r="Q9" t="s" s="4">
        <v>122</v>
      </c>
      <c r="R9" t="s" s="4">
        <v>123</v>
      </c>
      <c r="S9" t="s" s="4">
        <v>146</v>
      </c>
      <c r="T9" t="s" s="4">
        <v>125</v>
      </c>
      <c r="U9" t="s" s="4">
        <v>147</v>
      </c>
      <c r="V9" t="s" s="4">
        <v>147</v>
      </c>
      <c r="W9" t="s" s="4">
        <v>119</v>
      </c>
      <c r="X9" t="s" s="4">
        <v>119</v>
      </c>
      <c r="Y9" t="s" s="4">
        <v>127</v>
      </c>
      <c r="Z9" t="s" s="4">
        <v>119</v>
      </c>
      <c r="AA9" t="s" s="4">
        <v>128</v>
      </c>
      <c r="AB9" t="s" s="4">
        <v>119</v>
      </c>
      <c r="AC9" t="s" s="4">
        <v>119</v>
      </c>
      <c r="AD9" t="s" s="4">
        <v>129</v>
      </c>
      <c r="AE9" t="s" s="4">
        <v>130</v>
      </c>
      <c r="AF9" t="s" s="4">
        <v>119</v>
      </c>
      <c r="AG9" t="s" s="4">
        <v>119</v>
      </c>
      <c r="AH9" t="s" s="4">
        <v>131</v>
      </c>
      <c r="AI9" t="s" s="4">
        <v>132</v>
      </c>
      <c r="AJ9" t="s" s="4">
        <v>143</v>
      </c>
      <c r="AK9" t="s" s="4">
        <v>133</v>
      </c>
      <c r="AL9" t="s" s="4">
        <v>143</v>
      </c>
      <c r="AM9" t="s" s="4">
        <v>134</v>
      </c>
      <c r="AN9" t="s" s="4">
        <v>119</v>
      </c>
      <c r="AO9" t="s" s="4">
        <v>119</v>
      </c>
      <c r="AP9" t="s" s="4">
        <v>119</v>
      </c>
      <c r="AQ9" t="s" s="4">
        <v>119</v>
      </c>
      <c r="AR9" t="s" s="4">
        <v>135</v>
      </c>
      <c r="AS9" t="s" s="4">
        <v>136</v>
      </c>
      <c r="AT9" t="s" s="4">
        <v>137</v>
      </c>
      <c r="AU9" t="s" s="4">
        <v>138</v>
      </c>
    </row>
    <row r="10" ht="45.0" customHeight="true">
      <c r="A10" t="s" s="4">
        <v>148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149</v>
      </c>
      <c r="H10" t="s" s="4">
        <v>150</v>
      </c>
      <c r="I10" t="s" s="4">
        <v>151</v>
      </c>
      <c r="J10" t="s" s="4">
        <v>152</v>
      </c>
      <c r="K10" t="s" s="4">
        <v>153</v>
      </c>
      <c r="L10" t="s" s="4">
        <v>154</v>
      </c>
      <c r="M10" t="s" s="4">
        <v>155</v>
      </c>
      <c r="N10" t="s" s="4">
        <v>156</v>
      </c>
      <c r="O10" t="s" s="4">
        <v>119</v>
      </c>
      <c r="P10" t="s" s="4">
        <v>157</v>
      </c>
      <c r="Q10" t="s" s="4">
        <v>158</v>
      </c>
      <c r="R10" t="s" s="4">
        <v>123</v>
      </c>
      <c r="S10" t="s" s="4">
        <v>159</v>
      </c>
      <c r="T10" t="s" s="4">
        <v>160</v>
      </c>
      <c r="U10" t="s" s="4">
        <v>161</v>
      </c>
      <c r="V10" t="s" s="4">
        <v>162</v>
      </c>
      <c r="W10" t="s" s="4">
        <v>119</v>
      </c>
      <c r="X10" t="s" s="4">
        <v>119</v>
      </c>
      <c r="Y10" t="s" s="4">
        <v>127</v>
      </c>
      <c r="Z10" t="s" s="4">
        <v>119</v>
      </c>
      <c r="AA10" t="s" s="4">
        <v>128</v>
      </c>
      <c r="AB10" t="s" s="4">
        <v>119</v>
      </c>
      <c r="AC10" t="s" s="4">
        <v>119</v>
      </c>
      <c r="AD10" t="s" s="4">
        <v>163</v>
      </c>
      <c r="AE10" t="s" s="4">
        <v>164</v>
      </c>
      <c r="AF10" t="s" s="4">
        <v>119</v>
      </c>
      <c r="AG10" t="s" s="4">
        <v>119</v>
      </c>
      <c r="AH10" t="s" s="4">
        <v>131</v>
      </c>
      <c r="AI10" t="s" s="4">
        <v>132</v>
      </c>
      <c r="AJ10" t="s" s="4">
        <v>153</v>
      </c>
      <c r="AK10" t="s" s="4">
        <v>133</v>
      </c>
      <c r="AL10" t="s" s="4">
        <v>153</v>
      </c>
      <c r="AM10" t="s" s="4">
        <v>134</v>
      </c>
      <c r="AN10" t="s" s="4">
        <v>119</v>
      </c>
      <c r="AO10" t="s" s="4">
        <v>119</v>
      </c>
      <c r="AP10" t="s" s="4">
        <v>119</v>
      </c>
      <c r="AQ10" t="s" s="4">
        <v>119</v>
      </c>
      <c r="AR10" t="s" s="4">
        <v>135</v>
      </c>
      <c r="AS10" t="s" s="4">
        <v>136</v>
      </c>
      <c r="AT10" t="s" s="4">
        <v>137</v>
      </c>
      <c r="AU10" t="s" s="4">
        <v>138</v>
      </c>
    </row>
    <row r="11" ht="45.0" customHeight="true">
      <c r="A11" t="s" s="4">
        <v>165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166</v>
      </c>
      <c r="H11" t="s" s="4">
        <v>150</v>
      </c>
      <c r="I11" t="s" s="4">
        <v>151</v>
      </c>
      <c r="J11" t="s" s="4">
        <v>167</v>
      </c>
      <c r="K11" t="s" s="4">
        <v>168</v>
      </c>
      <c r="L11" t="s" s="4">
        <v>119</v>
      </c>
      <c r="M11" t="s" s="4">
        <v>119</v>
      </c>
      <c r="N11" t="s" s="4">
        <v>119</v>
      </c>
      <c r="O11" t="s" s="4">
        <v>169</v>
      </c>
      <c r="P11" t="s" s="4">
        <v>170</v>
      </c>
      <c r="Q11" t="s" s="4">
        <v>158</v>
      </c>
      <c r="R11" t="s" s="4">
        <v>123</v>
      </c>
      <c r="S11" t="s" s="4">
        <v>171</v>
      </c>
      <c r="T11" t="s" s="4">
        <v>160</v>
      </c>
      <c r="U11" t="s" s="4">
        <v>172</v>
      </c>
      <c r="V11" t="s" s="4">
        <v>173</v>
      </c>
      <c r="W11" t="s" s="4">
        <v>119</v>
      </c>
      <c r="X11" t="s" s="4">
        <v>119</v>
      </c>
      <c r="Y11" t="s" s="4">
        <v>127</v>
      </c>
      <c r="Z11" t="s" s="4">
        <v>119</v>
      </c>
      <c r="AA11" t="s" s="4">
        <v>128</v>
      </c>
      <c r="AB11" t="s" s="4">
        <v>119</v>
      </c>
      <c r="AC11" t="s" s="4">
        <v>119</v>
      </c>
      <c r="AD11" t="s" s="4">
        <v>163</v>
      </c>
      <c r="AE11" t="s" s="4">
        <v>164</v>
      </c>
      <c r="AF11" t="s" s="4">
        <v>119</v>
      </c>
      <c r="AG11" t="s" s="4">
        <v>119</v>
      </c>
      <c r="AH11" t="s" s="4">
        <v>131</v>
      </c>
      <c r="AI11" t="s" s="4">
        <v>132</v>
      </c>
      <c r="AJ11" t="s" s="4">
        <v>168</v>
      </c>
      <c r="AK11" t="s" s="4">
        <v>133</v>
      </c>
      <c r="AL11" t="s" s="4">
        <v>168</v>
      </c>
      <c r="AM11" t="s" s="4">
        <v>134</v>
      </c>
      <c r="AN11" t="s" s="4">
        <v>119</v>
      </c>
      <c r="AO11" t="s" s="4">
        <v>119</v>
      </c>
      <c r="AP11" t="s" s="4">
        <v>119</v>
      </c>
      <c r="AQ11" t="s" s="4">
        <v>119</v>
      </c>
      <c r="AR11" t="s" s="4">
        <v>135</v>
      </c>
      <c r="AS11" t="s" s="4">
        <v>136</v>
      </c>
      <c r="AT11" t="s" s="4">
        <v>137</v>
      </c>
      <c r="AU11" t="s" s="4">
        <v>138</v>
      </c>
    </row>
    <row r="12" ht="45.0" customHeight="true">
      <c r="A12" t="s" s="4">
        <v>174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175</v>
      </c>
      <c r="H12" t="s" s="4">
        <v>150</v>
      </c>
      <c r="I12" t="s" s="4">
        <v>151</v>
      </c>
      <c r="J12" t="s" s="4">
        <v>176</v>
      </c>
      <c r="K12" t="s" s="4">
        <v>177</v>
      </c>
      <c r="L12" t="s" s="4">
        <v>178</v>
      </c>
      <c r="M12" t="s" s="4">
        <v>179</v>
      </c>
      <c r="N12" t="s" s="4">
        <v>180</v>
      </c>
      <c r="O12" t="s" s="4">
        <v>119</v>
      </c>
      <c r="P12" t="s" s="4">
        <v>181</v>
      </c>
      <c r="Q12" t="s" s="4">
        <v>158</v>
      </c>
      <c r="R12" t="s" s="4">
        <v>123</v>
      </c>
      <c r="S12" t="s" s="4">
        <v>182</v>
      </c>
      <c r="T12" t="s" s="4">
        <v>160</v>
      </c>
      <c r="U12" t="s" s="4">
        <v>183</v>
      </c>
      <c r="V12" t="s" s="4">
        <v>184</v>
      </c>
      <c r="W12" t="s" s="4">
        <v>119</v>
      </c>
      <c r="X12" t="s" s="4">
        <v>119</v>
      </c>
      <c r="Y12" t="s" s="4">
        <v>127</v>
      </c>
      <c r="Z12" t="s" s="4">
        <v>119</v>
      </c>
      <c r="AA12" t="s" s="4">
        <v>128</v>
      </c>
      <c r="AB12" t="s" s="4">
        <v>119</v>
      </c>
      <c r="AC12" t="s" s="4">
        <v>119</v>
      </c>
      <c r="AD12" t="s" s="4">
        <v>163</v>
      </c>
      <c r="AE12" t="s" s="4">
        <v>164</v>
      </c>
      <c r="AF12" t="s" s="4">
        <v>119</v>
      </c>
      <c r="AG12" t="s" s="4">
        <v>119</v>
      </c>
      <c r="AH12" t="s" s="4">
        <v>131</v>
      </c>
      <c r="AI12" t="s" s="4">
        <v>132</v>
      </c>
      <c r="AJ12" t="s" s="4">
        <v>177</v>
      </c>
      <c r="AK12" t="s" s="4">
        <v>133</v>
      </c>
      <c r="AL12" t="s" s="4">
        <v>177</v>
      </c>
      <c r="AM12" t="s" s="4">
        <v>134</v>
      </c>
      <c r="AN12" t="s" s="4">
        <v>119</v>
      </c>
      <c r="AO12" t="s" s="4">
        <v>119</v>
      </c>
      <c r="AP12" t="s" s="4">
        <v>119</v>
      </c>
      <c r="AQ12" t="s" s="4">
        <v>119</v>
      </c>
      <c r="AR12" t="s" s="4">
        <v>135</v>
      </c>
      <c r="AS12" t="s" s="4">
        <v>136</v>
      </c>
      <c r="AT12" t="s" s="4">
        <v>137</v>
      </c>
      <c r="AU12" t="s" s="4">
        <v>138</v>
      </c>
    </row>
    <row r="13" ht="45.0" customHeight="true">
      <c r="A13" t="s" s="4">
        <v>185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113</v>
      </c>
      <c r="G13" t="s" s="4">
        <v>186</v>
      </c>
      <c r="H13" t="s" s="4">
        <v>150</v>
      </c>
      <c r="I13" t="s" s="4">
        <v>151</v>
      </c>
      <c r="J13" t="s" s="4">
        <v>187</v>
      </c>
      <c r="K13" t="s" s="4">
        <v>188</v>
      </c>
      <c r="L13" t="s" s="4">
        <v>119</v>
      </c>
      <c r="M13" t="s" s="4">
        <v>119</v>
      </c>
      <c r="N13" t="s" s="4">
        <v>119</v>
      </c>
      <c r="O13" t="s" s="4">
        <v>189</v>
      </c>
      <c r="P13" t="s" s="4">
        <v>190</v>
      </c>
      <c r="Q13" t="s" s="4">
        <v>158</v>
      </c>
      <c r="R13" t="s" s="4">
        <v>123</v>
      </c>
      <c r="S13" t="s" s="4">
        <v>191</v>
      </c>
      <c r="T13" t="s" s="4">
        <v>160</v>
      </c>
      <c r="U13" t="s" s="4">
        <v>192</v>
      </c>
      <c r="V13" t="s" s="4">
        <v>193</v>
      </c>
      <c r="W13" t="s" s="4">
        <v>119</v>
      </c>
      <c r="X13" t="s" s="4">
        <v>119</v>
      </c>
      <c r="Y13" t="s" s="4">
        <v>127</v>
      </c>
      <c r="Z13" t="s" s="4">
        <v>119</v>
      </c>
      <c r="AA13" t="s" s="4">
        <v>128</v>
      </c>
      <c r="AB13" t="s" s="4">
        <v>119</v>
      </c>
      <c r="AC13" t="s" s="4">
        <v>119</v>
      </c>
      <c r="AD13" t="s" s="4">
        <v>163</v>
      </c>
      <c r="AE13" t="s" s="4">
        <v>164</v>
      </c>
      <c r="AF13" t="s" s="4">
        <v>119</v>
      </c>
      <c r="AG13" t="s" s="4">
        <v>119</v>
      </c>
      <c r="AH13" t="s" s="4">
        <v>131</v>
      </c>
      <c r="AI13" t="s" s="4">
        <v>132</v>
      </c>
      <c r="AJ13" t="s" s="4">
        <v>188</v>
      </c>
      <c r="AK13" t="s" s="4">
        <v>133</v>
      </c>
      <c r="AL13" t="s" s="4">
        <v>188</v>
      </c>
      <c r="AM13" t="s" s="4">
        <v>134</v>
      </c>
      <c r="AN13" t="s" s="4">
        <v>119</v>
      </c>
      <c r="AO13" t="s" s="4">
        <v>119</v>
      </c>
      <c r="AP13" t="s" s="4">
        <v>119</v>
      </c>
      <c r="AQ13" t="s" s="4">
        <v>119</v>
      </c>
      <c r="AR13" t="s" s="4">
        <v>135</v>
      </c>
      <c r="AS13" t="s" s="4">
        <v>136</v>
      </c>
      <c r="AT13" t="s" s="4">
        <v>137</v>
      </c>
      <c r="AU13" t="s" s="4">
        <v>138</v>
      </c>
    </row>
    <row r="14" ht="45.0" customHeight="true">
      <c r="A14" t="s" s="4">
        <v>194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195</v>
      </c>
      <c r="H14" t="s" s="4">
        <v>150</v>
      </c>
      <c r="I14" t="s" s="4">
        <v>151</v>
      </c>
      <c r="J14" t="s" s="4">
        <v>196</v>
      </c>
      <c r="K14" t="s" s="4">
        <v>197</v>
      </c>
      <c r="L14" t="s" s="4">
        <v>119</v>
      </c>
      <c r="M14" t="s" s="4">
        <v>119</v>
      </c>
      <c r="N14" t="s" s="4">
        <v>119</v>
      </c>
      <c r="O14" t="s" s="4">
        <v>198</v>
      </c>
      <c r="P14" t="s" s="4">
        <v>199</v>
      </c>
      <c r="Q14" t="s" s="4">
        <v>200</v>
      </c>
      <c r="R14" t="s" s="4">
        <v>123</v>
      </c>
      <c r="S14" t="s" s="4">
        <v>201</v>
      </c>
      <c r="T14" t="s" s="4">
        <v>160</v>
      </c>
      <c r="U14" t="s" s="4">
        <v>202</v>
      </c>
      <c r="V14" t="s" s="4">
        <v>203</v>
      </c>
      <c r="W14" t="s" s="4">
        <v>119</v>
      </c>
      <c r="X14" t="s" s="4">
        <v>119</v>
      </c>
      <c r="Y14" t="s" s="4">
        <v>127</v>
      </c>
      <c r="Z14" t="s" s="4">
        <v>119</v>
      </c>
      <c r="AA14" t="s" s="4">
        <v>128</v>
      </c>
      <c r="AB14" t="s" s="4">
        <v>119</v>
      </c>
      <c r="AC14" t="s" s="4">
        <v>119</v>
      </c>
      <c r="AD14" t="s" s="4">
        <v>163</v>
      </c>
      <c r="AE14" t="s" s="4">
        <v>164</v>
      </c>
      <c r="AF14" t="s" s="4">
        <v>119</v>
      </c>
      <c r="AG14" t="s" s="4">
        <v>119</v>
      </c>
      <c r="AH14" t="s" s="4">
        <v>131</v>
      </c>
      <c r="AI14" t="s" s="4">
        <v>132</v>
      </c>
      <c r="AJ14" t="s" s="4">
        <v>197</v>
      </c>
      <c r="AK14" t="s" s="4">
        <v>133</v>
      </c>
      <c r="AL14" t="s" s="4">
        <v>197</v>
      </c>
      <c r="AM14" t="s" s="4">
        <v>134</v>
      </c>
      <c r="AN14" t="s" s="4">
        <v>119</v>
      </c>
      <c r="AO14" t="s" s="4">
        <v>119</v>
      </c>
      <c r="AP14" t="s" s="4">
        <v>119</v>
      </c>
      <c r="AQ14" t="s" s="4">
        <v>119</v>
      </c>
      <c r="AR14" t="s" s="4">
        <v>135</v>
      </c>
      <c r="AS14" t="s" s="4">
        <v>136</v>
      </c>
      <c r="AT14" t="s" s="4">
        <v>137</v>
      </c>
      <c r="AU14" t="s" s="4">
        <v>138</v>
      </c>
    </row>
    <row r="15" ht="45.0" customHeight="true">
      <c r="A15" t="s" s="4">
        <v>204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205</v>
      </c>
      <c r="H15" t="s" s="4">
        <v>150</v>
      </c>
      <c r="I15" t="s" s="4">
        <v>151</v>
      </c>
      <c r="J15" t="s" s="4">
        <v>206</v>
      </c>
      <c r="K15" t="s" s="4">
        <v>207</v>
      </c>
      <c r="L15" t="s" s="4">
        <v>119</v>
      </c>
      <c r="M15" t="s" s="4">
        <v>119</v>
      </c>
      <c r="N15" t="s" s="4">
        <v>119</v>
      </c>
      <c r="O15" t="s" s="4">
        <v>208</v>
      </c>
      <c r="P15" t="s" s="4">
        <v>209</v>
      </c>
      <c r="Q15" t="s" s="4">
        <v>158</v>
      </c>
      <c r="R15" t="s" s="4">
        <v>123</v>
      </c>
      <c r="S15" t="s" s="4">
        <v>210</v>
      </c>
      <c r="T15" t="s" s="4">
        <v>160</v>
      </c>
      <c r="U15" t="s" s="4">
        <v>211</v>
      </c>
      <c r="V15" t="s" s="4">
        <v>212</v>
      </c>
      <c r="W15" t="s" s="4">
        <v>119</v>
      </c>
      <c r="X15" t="s" s="4">
        <v>119</v>
      </c>
      <c r="Y15" t="s" s="4">
        <v>127</v>
      </c>
      <c r="Z15" t="s" s="4">
        <v>119</v>
      </c>
      <c r="AA15" t="s" s="4">
        <v>128</v>
      </c>
      <c r="AB15" t="s" s="4">
        <v>119</v>
      </c>
      <c r="AC15" t="s" s="4">
        <v>119</v>
      </c>
      <c r="AD15" t="s" s="4">
        <v>163</v>
      </c>
      <c r="AE15" t="s" s="4">
        <v>164</v>
      </c>
      <c r="AF15" t="s" s="4">
        <v>119</v>
      </c>
      <c r="AG15" t="s" s="4">
        <v>119</v>
      </c>
      <c r="AH15" t="s" s="4">
        <v>131</v>
      </c>
      <c r="AI15" t="s" s="4">
        <v>132</v>
      </c>
      <c r="AJ15" t="s" s="4">
        <v>207</v>
      </c>
      <c r="AK15" t="s" s="4">
        <v>133</v>
      </c>
      <c r="AL15" t="s" s="4">
        <v>207</v>
      </c>
      <c r="AM15" t="s" s="4">
        <v>134</v>
      </c>
      <c r="AN15" t="s" s="4">
        <v>119</v>
      </c>
      <c r="AO15" t="s" s="4">
        <v>119</v>
      </c>
      <c r="AP15" t="s" s="4">
        <v>119</v>
      </c>
      <c r="AQ15" t="s" s="4">
        <v>119</v>
      </c>
      <c r="AR15" t="s" s="4">
        <v>135</v>
      </c>
      <c r="AS15" t="s" s="4">
        <v>136</v>
      </c>
      <c r="AT15" t="s" s="4">
        <v>137</v>
      </c>
      <c r="AU15" t="s" s="4">
        <v>138</v>
      </c>
    </row>
    <row r="16" ht="45.0" customHeight="true">
      <c r="A16" t="s" s="4">
        <v>213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214</v>
      </c>
      <c r="H16" t="s" s="4">
        <v>150</v>
      </c>
      <c r="I16" t="s" s="4">
        <v>151</v>
      </c>
      <c r="J16" t="s" s="4">
        <v>215</v>
      </c>
      <c r="K16" t="s" s="4">
        <v>216</v>
      </c>
      <c r="L16" t="s" s="4">
        <v>217</v>
      </c>
      <c r="M16" t="s" s="4">
        <v>218</v>
      </c>
      <c r="N16" t="s" s="4">
        <v>219</v>
      </c>
      <c r="O16" t="s" s="4">
        <v>119</v>
      </c>
      <c r="P16" t="s" s="4">
        <v>220</v>
      </c>
      <c r="Q16" t="s" s="4">
        <v>122</v>
      </c>
      <c r="R16" t="s" s="4">
        <v>123</v>
      </c>
      <c r="S16" t="s" s="4">
        <v>221</v>
      </c>
      <c r="T16" t="s" s="4">
        <v>160</v>
      </c>
      <c r="U16" t="s" s="4">
        <v>222</v>
      </c>
      <c r="V16" t="s" s="4">
        <v>223</v>
      </c>
      <c r="W16" t="s" s="4">
        <v>119</v>
      </c>
      <c r="X16" t="s" s="4">
        <v>119</v>
      </c>
      <c r="Y16" t="s" s="4">
        <v>127</v>
      </c>
      <c r="Z16" t="s" s="4">
        <v>119</v>
      </c>
      <c r="AA16" t="s" s="4">
        <v>128</v>
      </c>
      <c r="AB16" t="s" s="4">
        <v>119</v>
      </c>
      <c r="AC16" t="s" s="4">
        <v>119</v>
      </c>
      <c r="AD16" t="s" s="4">
        <v>163</v>
      </c>
      <c r="AE16" t="s" s="4">
        <v>164</v>
      </c>
      <c r="AF16" t="s" s="4">
        <v>119</v>
      </c>
      <c r="AG16" t="s" s="4">
        <v>119</v>
      </c>
      <c r="AH16" t="s" s="4">
        <v>131</v>
      </c>
      <c r="AI16" t="s" s="4">
        <v>132</v>
      </c>
      <c r="AJ16" t="s" s="4">
        <v>216</v>
      </c>
      <c r="AK16" t="s" s="4">
        <v>133</v>
      </c>
      <c r="AL16" t="s" s="4">
        <v>216</v>
      </c>
      <c r="AM16" t="s" s="4">
        <v>134</v>
      </c>
      <c r="AN16" t="s" s="4">
        <v>119</v>
      </c>
      <c r="AO16" t="s" s="4">
        <v>119</v>
      </c>
      <c r="AP16" t="s" s="4">
        <v>119</v>
      </c>
      <c r="AQ16" t="s" s="4">
        <v>119</v>
      </c>
      <c r="AR16" t="s" s="4">
        <v>135</v>
      </c>
      <c r="AS16" t="s" s="4">
        <v>136</v>
      </c>
      <c r="AT16" t="s" s="4">
        <v>137</v>
      </c>
      <c r="AU16" t="s" s="4">
        <v>138</v>
      </c>
    </row>
    <row r="17" ht="45.0" customHeight="true">
      <c r="A17" t="s" s="4">
        <v>224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225</v>
      </c>
      <c r="H17" t="s" s="4">
        <v>150</v>
      </c>
      <c r="I17" t="s" s="4">
        <v>151</v>
      </c>
      <c r="J17" t="s" s="4">
        <v>226</v>
      </c>
      <c r="K17" t="s" s="4">
        <v>227</v>
      </c>
      <c r="L17" t="s" s="4">
        <v>119</v>
      </c>
      <c r="M17" t="s" s="4">
        <v>119</v>
      </c>
      <c r="N17" t="s" s="4">
        <v>119</v>
      </c>
      <c r="O17" t="s" s="4">
        <v>228</v>
      </c>
      <c r="P17" t="s" s="4">
        <v>229</v>
      </c>
      <c r="Q17" t="s" s="4">
        <v>158</v>
      </c>
      <c r="R17" t="s" s="4">
        <v>123</v>
      </c>
      <c r="S17" t="s" s="4">
        <v>230</v>
      </c>
      <c r="T17" t="s" s="4">
        <v>160</v>
      </c>
      <c r="U17" t="s" s="4">
        <v>231</v>
      </c>
      <c r="V17" t="s" s="4">
        <v>232</v>
      </c>
      <c r="W17" t="s" s="4">
        <v>119</v>
      </c>
      <c r="X17" t="s" s="4">
        <v>119</v>
      </c>
      <c r="Y17" t="s" s="4">
        <v>127</v>
      </c>
      <c r="Z17" t="s" s="4">
        <v>119</v>
      </c>
      <c r="AA17" t="s" s="4">
        <v>128</v>
      </c>
      <c r="AB17" t="s" s="4">
        <v>119</v>
      </c>
      <c r="AC17" t="s" s="4">
        <v>119</v>
      </c>
      <c r="AD17" t="s" s="4">
        <v>163</v>
      </c>
      <c r="AE17" t="s" s="4">
        <v>164</v>
      </c>
      <c r="AF17" t="s" s="4">
        <v>119</v>
      </c>
      <c r="AG17" t="s" s="4">
        <v>119</v>
      </c>
      <c r="AH17" t="s" s="4">
        <v>131</v>
      </c>
      <c r="AI17" t="s" s="4">
        <v>132</v>
      </c>
      <c r="AJ17" t="s" s="4">
        <v>227</v>
      </c>
      <c r="AK17" t="s" s="4">
        <v>133</v>
      </c>
      <c r="AL17" t="s" s="4">
        <v>227</v>
      </c>
      <c r="AM17" t="s" s="4">
        <v>134</v>
      </c>
      <c r="AN17" t="s" s="4">
        <v>119</v>
      </c>
      <c r="AO17" t="s" s="4">
        <v>119</v>
      </c>
      <c r="AP17" t="s" s="4">
        <v>119</v>
      </c>
      <c r="AQ17" t="s" s="4">
        <v>119</v>
      </c>
      <c r="AR17" t="s" s="4">
        <v>135</v>
      </c>
      <c r="AS17" t="s" s="4">
        <v>136</v>
      </c>
      <c r="AT17" t="s" s="4">
        <v>137</v>
      </c>
      <c r="AU17" t="s" s="4">
        <v>138</v>
      </c>
    </row>
    <row r="18" ht="45.0" customHeight="true">
      <c r="A18" t="s" s="4">
        <v>233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234</v>
      </c>
      <c r="H18" t="s" s="4">
        <v>150</v>
      </c>
      <c r="I18" t="s" s="4">
        <v>151</v>
      </c>
      <c r="J18" t="s" s="4">
        <v>235</v>
      </c>
      <c r="K18" t="s" s="4">
        <v>236</v>
      </c>
      <c r="L18" t="s" s="4">
        <v>237</v>
      </c>
      <c r="M18" t="s" s="4">
        <v>238</v>
      </c>
      <c r="N18" t="s" s="4">
        <v>239</v>
      </c>
      <c r="O18" t="s" s="4">
        <v>119</v>
      </c>
      <c r="P18" t="s" s="4">
        <v>240</v>
      </c>
      <c r="Q18" t="s" s="4">
        <v>200</v>
      </c>
      <c r="R18" t="s" s="4">
        <v>123</v>
      </c>
      <c r="S18" t="s" s="4">
        <v>241</v>
      </c>
      <c r="T18" t="s" s="4">
        <v>160</v>
      </c>
      <c r="U18" t="s" s="4">
        <v>242</v>
      </c>
      <c r="V18" t="s" s="4">
        <v>243</v>
      </c>
      <c r="W18" t="s" s="4">
        <v>119</v>
      </c>
      <c r="X18" t="s" s="4">
        <v>119</v>
      </c>
      <c r="Y18" t="s" s="4">
        <v>127</v>
      </c>
      <c r="Z18" t="s" s="4">
        <v>119</v>
      </c>
      <c r="AA18" t="s" s="4">
        <v>128</v>
      </c>
      <c r="AB18" t="s" s="4">
        <v>119</v>
      </c>
      <c r="AC18" t="s" s="4">
        <v>119</v>
      </c>
      <c r="AD18" t="s" s="4">
        <v>163</v>
      </c>
      <c r="AE18" t="s" s="4">
        <v>164</v>
      </c>
      <c r="AF18" t="s" s="4">
        <v>119</v>
      </c>
      <c r="AG18" t="s" s="4">
        <v>119</v>
      </c>
      <c r="AH18" t="s" s="4">
        <v>131</v>
      </c>
      <c r="AI18" t="s" s="4">
        <v>132</v>
      </c>
      <c r="AJ18" t="s" s="4">
        <v>236</v>
      </c>
      <c r="AK18" t="s" s="4">
        <v>133</v>
      </c>
      <c r="AL18" t="s" s="4">
        <v>236</v>
      </c>
      <c r="AM18" t="s" s="4">
        <v>134</v>
      </c>
      <c r="AN18" t="s" s="4">
        <v>119</v>
      </c>
      <c r="AO18" t="s" s="4">
        <v>119</v>
      </c>
      <c r="AP18" t="s" s="4">
        <v>119</v>
      </c>
      <c r="AQ18" t="s" s="4">
        <v>119</v>
      </c>
      <c r="AR18" t="s" s="4">
        <v>135</v>
      </c>
      <c r="AS18" t="s" s="4">
        <v>136</v>
      </c>
      <c r="AT18" t="s" s="4">
        <v>137</v>
      </c>
      <c r="AU18" t="s" s="4">
        <v>138</v>
      </c>
    </row>
    <row r="19" ht="45.0" customHeight="true">
      <c r="A19" t="s" s="4">
        <v>244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245</v>
      </c>
      <c r="H19" t="s" s="4">
        <v>150</v>
      </c>
      <c r="I19" t="s" s="4">
        <v>151</v>
      </c>
      <c r="J19" t="s" s="4">
        <v>246</v>
      </c>
      <c r="K19" t="s" s="4">
        <v>247</v>
      </c>
      <c r="L19" t="s" s="4">
        <v>119</v>
      </c>
      <c r="M19" t="s" s="4">
        <v>119</v>
      </c>
      <c r="N19" t="s" s="4">
        <v>119</v>
      </c>
      <c r="O19" t="s" s="4">
        <v>248</v>
      </c>
      <c r="P19" t="s" s="4">
        <v>249</v>
      </c>
      <c r="Q19" t="s" s="4">
        <v>250</v>
      </c>
      <c r="R19" t="s" s="4">
        <v>123</v>
      </c>
      <c r="S19" t="s" s="4">
        <v>251</v>
      </c>
      <c r="T19" t="s" s="4">
        <v>160</v>
      </c>
      <c r="U19" t="s" s="4">
        <v>252</v>
      </c>
      <c r="V19" t="s" s="4">
        <v>253</v>
      </c>
      <c r="W19" t="s" s="4">
        <v>119</v>
      </c>
      <c r="X19" t="s" s="4">
        <v>119</v>
      </c>
      <c r="Y19" t="s" s="4">
        <v>127</v>
      </c>
      <c r="Z19" t="s" s="4">
        <v>119</v>
      </c>
      <c r="AA19" t="s" s="4">
        <v>128</v>
      </c>
      <c r="AB19" t="s" s="4">
        <v>119</v>
      </c>
      <c r="AC19" t="s" s="4">
        <v>119</v>
      </c>
      <c r="AD19" t="s" s="4">
        <v>163</v>
      </c>
      <c r="AE19" t="s" s="4">
        <v>164</v>
      </c>
      <c r="AF19" t="s" s="4">
        <v>119</v>
      </c>
      <c r="AG19" t="s" s="4">
        <v>119</v>
      </c>
      <c r="AH19" t="s" s="4">
        <v>131</v>
      </c>
      <c r="AI19" t="s" s="4">
        <v>132</v>
      </c>
      <c r="AJ19" t="s" s="4">
        <v>247</v>
      </c>
      <c r="AK19" t="s" s="4">
        <v>133</v>
      </c>
      <c r="AL19" t="s" s="4">
        <v>247</v>
      </c>
      <c r="AM19" t="s" s="4">
        <v>134</v>
      </c>
      <c r="AN19" t="s" s="4">
        <v>119</v>
      </c>
      <c r="AO19" t="s" s="4">
        <v>119</v>
      </c>
      <c r="AP19" t="s" s="4">
        <v>119</v>
      </c>
      <c r="AQ19" t="s" s="4">
        <v>119</v>
      </c>
      <c r="AR19" t="s" s="4">
        <v>135</v>
      </c>
      <c r="AS19" t="s" s="4">
        <v>136</v>
      </c>
      <c r="AT19" t="s" s="4">
        <v>137</v>
      </c>
      <c r="AU19" t="s" s="4">
        <v>138</v>
      </c>
    </row>
    <row r="20" ht="45.0" customHeight="true">
      <c r="A20" t="s" s="4">
        <v>254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255</v>
      </c>
      <c r="H20" t="s" s="4">
        <v>150</v>
      </c>
      <c r="I20" t="s" s="4">
        <v>151</v>
      </c>
      <c r="J20" t="s" s="4">
        <v>256</v>
      </c>
      <c r="K20" t="s" s="4">
        <v>257</v>
      </c>
      <c r="L20" t="s" s="4">
        <v>258</v>
      </c>
      <c r="M20" t="s" s="4">
        <v>259</v>
      </c>
      <c r="N20" t="s" s="4">
        <v>260</v>
      </c>
      <c r="O20" t="s" s="4">
        <v>119</v>
      </c>
      <c r="P20" t="s" s="4">
        <v>261</v>
      </c>
      <c r="Q20" t="s" s="4">
        <v>262</v>
      </c>
      <c r="R20" t="s" s="4">
        <v>123</v>
      </c>
      <c r="S20" t="s" s="4">
        <v>263</v>
      </c>
      <c r="T20" t="s" s="4">
        <v>160</v>
      </c>
      <c r="U20" t="s" s="4">
        <v>264</v>
      </c>
      <c r="V20" t="s" s="4">
        <v>265</v>
      </c>
      <c r="W20" t="s" s="4">
        <v>119</v>
      </c>
      <c r="X20" t="s" s="4">
        <v>119</v>
      </c>
      <c r="Y20" t="s" s="4">
        <v>127</v>
      </c>
      <c r="Z20" t="s" s="4">
        <v>119</v>
      </c>
      <c r="AA20" t="s" s="4">
        <v>128</v>
      </c>
      <c r="AB20" t="s" s="4">
        <v>119</v>
      </c>
      <c r="AC20" t="s" s="4">
        <v>119</v>
      </c>
      <c r="AD20" t="s" s="4">
        <v>163</v>
      </c>
      <c r="AE20" t="s" s="4">
        <v>164</v>
      </c>
      <c r="AF20" t="s" s="4">
        <v>119</v>
      </c>
      <c r="AG20" t="s" s="4">
        <v>119</v>
      </c>
      <c r="AH20" t="s" s="4">
        <v>131</v>
      </c>
      <c r="AI20" t="s" s="4">
        <v>132</v>
      </c>
      <c r="AJ20" t="s" s="4">
        <v>257</v>
      </c>
      <c r="AK20" t="s" s="4">
        <v>133</v>
      </c>
      <c r="AL20" t="s" s="4">
        <v>257</v>
      </c>
      <c r="AM20" t="s" s="4">
        <v>134</v>
      </c>
      <c r="AN20" t="s" s="4">
        <v>119</v>
      </c>
      <c r="AO20" t="s" s="4">
        <v>119</v>
      </c>
      <c r="AP20" t="s" s="4">
        <v>119</v>
      </c>
      <c r="AQ20" t="s" s="4">
        <v>119</v>
      </c>
      <c r="AR20" t="s" s="4">
        <v>135</v>
      </c>
      <c r="AS20" t="s" s="4">
        <v>136</v>
      </c>
      <c r="AT20" t="s" s="4">
        <v>137</v>
      </c>
      <c r="AU20" t="s" s="4">
        <v>138</v>
      </c>
    </row>
    <row r="21" ht="45.0" customHeight="true">
      <c r="A21" t="s" s="4">
        <v>266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113</v>
      </c>
      <c r="G21" t="s" s="4">
        <v>267</v>
      </c>
      <c r="H21" t="s" s="4">
        <v>268</v>
      </c>
      <c r="I21" t="s" s="4">
        <v>151</v>
      </c>
      <c r="J21" t="s" s="4">
        <v>269</v>
      </c>
      <c r="K21" t="s" s="4">
        <v>270</v>
      </c>
      <c r="L21" t="s" s="4">
        <v>119</v>
      </c>
      <c r="M21" t="s" s="4">
        <v>119</v>
      </c>
      <c r="N21" t="s" s="4">
        <v>119</v>
      </c>
      <c r="O21" t="s" s="4">
        <v>271</v>
      </c>
      <c r="P21" t="s" s="4">
        <v>229</v>
      </c>
      <c r="Q21" t="s" s="4">
        <v>272</v>
      </c>
      <c r="R21" t="s" s="4">
        <v>123</v>
      </c>
      <c r="S21" t="s" s="4">
        <v>273</v>
      </c>
      <c r="T21" t="s" s="4">
        <v>160</v>
      </c>
      <c r="U21" t="s" s="4">
        <v>274</v>
      </c>
      <c r="V21" t="s" s="4">
        <v>275</v>
      </c>
      <c r="W21" t="s" s="4">
        <v>119</v>
      </c>
      <c r="X21" t="s" s="4">
        <v>119</v>
      </c>
      <c r="Y21" t="s" s="4">
        <v>127</v>
      </c>
      <c r="Z21" t="s" s="4">
        <v>119</v>
      </c>
      <c r="AA21" t="s" s="4">
        <v>128</v>
      </c>
      <c r="AB21" t="s" s="4">
        <v>119</v>
      </c>
      <c r="AC21" t="s" s="4">
        <v>119</v>
      </c>
      <c r="AD21" t="s" s="4">
        <v>163</v>
      </c>
      <c r="AE21" t="s" s="4">
        <v>164</v>
      </c>
      <c r="AF21" t="s" s="4">
        <v>119</v>
      </c>
      <c r="AG21" t="s" s="4">
        <v>119</v>
      </c>
      <c r="AH21" t="s" s="4">
        <v>276</v>
      </c>
      <c r="AI21" t="s" s="4">
        <v>277</v>
      </c>
      <c r="AJ21" t="s" s="4">
        <v>270</v>
      </c>
      <c r="AK21" t="s" s="4">
        <v>133</v>
      </c>
      <c r="AL21" t="s" s="4">
        <v>270</v>
      </c>
      <c r="AM21" t="s" s="4">
        <v>134</v>
      </c>
      <c r="AN21" t="s" s="4">
        <v>119</v>
      </c>
      <c r="AO21" t="s" s="4">
        <v>119</v>
      </c>
      <c r="AP21" t="s" s="4">
        <v>119</v>
      </c>
      <c r="AQ21" t="s" s="4">
        <v>119</v>
      </c>
      <c r="AR21" t="s" s="4">
        <v>135</v>
      </c>
      <c r="AS21" t="s" s="4">
        <v>136</v>
      </c>
      <c r="AT21" t="s" s="4">
        <v>137</v>
      </c>
      <c r="AU21" t="s" s="4">
        <v>138</v>
      </c>
    </row>
    <row r="22" ht="45.0" customHeight="true">
      <c r="A22" t="s" s="4">
        <v>278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279</v>
      </c>
      <c r="G22" t="s" s="4">
        <v>280</v>
      </c>
      <c r="H22" t="s" s="4">
        <v>150</v>
      </c>
      <c r="I22" t="s" s="4">
        <v>281</v>
      </c>
      <c r="J22" t="s" s="4">
        <v>282</v>
      </c>
      <c r="K22" t="s" s="4">
        <v>283</v>
      </c>
      <c r="L22" t="s" s="4">
        <v>119</v>
      </c>
      <c r="M22" t="s" s="4">
        <v>119</v>
      </c>
      <c r="N22" t="s" s="4">
        <v>119</v>
      </c>
      <c r="O22" t="s" s="4">
        <v>284</v>
      </c>
      <c r="P22" t="s" s="4">
        <v>285</v>
      </c>
      <c r="Q22" t="s" s="4">
        <v>250</v>
      </c>
      <c r="R22" t="s" s="4">
        <v>123</v>
      </c>
      <c r="S22" t="s" s="4">
        <v>286</v>
      </c>
      <c r="T22" t="s" s="4">
        <v>287</v>
      </c>
      <c r="U22" t="s" s="4">
        <v>288</v>
      </c>
      <c r="V22" t="s" s="4">
        <v>289</v>
      </c>
      <c r="W22" t="s" s="4">
        <v>119</v>
      </c>
      <c r="X22" t="s" s="4">
        <v>119</v>
      </c>
      <c r="Y22" t="s" s="4">
        <v>127</v>
      </c>
      <c r="Z22" t="s" s="4">
        <v>119</v>
      </c>
      <c r="AA22" t="s" s="4">
        <v>128</v>
      </c>
      <c r="AB22" t="s" s="4">
        <v>119</v>
      </c>
      <c r="AC22" t="s" s="4">
        <v>119</v>
      </c>
      <c r="AD22" t="s" s="4">
        <v>290</v>
      </c>
      <c r="AE22" t="s" s="4">
        <v>291</v>
      </c>
      <c r="AF22" t="s" s="4">
        <v>119</v>
      </c>
      <c r="AG22" t="s" s="4">
        <v>119</v>
      </c>
      <c r="AH22" t="s" s="4">
        <v>131</v>
      </c>
      <c r="AI22" t="s" s="4">
        <v>132</v>
      </c>
      <c r="AJ22" t="s" s="4">
        <v>283</v>
      </c>
      <c r="AK22" t="s" s="4">
        <v>133</v>
      </c>
      <c r="AL22" t="s" s="4">
        <v>283</v>
      </c>
      <c r="AM22" t="s" s="4">
        <v>134</v>
      </c>
      <c r="AN22" t="s" s="4">
        <v>119</v>
      </c>
      <c r="AO22" t="s" s="4">
        <v>119</v>
      </c>
      <c r="AP22" t="s" s="4">
        <v>119</v>
      </c>
      <c r="AQ22" t="s" s="4">
        <v>119</v>
      </c>
      <c r="AR22" t="s" s="4">
        <v>135</v>
      </c>
      <c r="AS22" t="s" s="4">
        <v>136</v>
      </c>
      <c r="AT22" t="s" s="4">
        <v>137</v>
      </c>
      <c r="AU22" t="s" s="4">
        <v>138</v>
      </c>
    </row>
    <row r="23" ht="45.0" customHeight="true">
      <c r="A23" t="s" s="4">
        <v>292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113</v>
      </c>
      <c r="G23" t="s" s="4">
        <v>293</v>
      </c>
      <c r="H23" t="s" s="4">
        <v>150</v>
      </c>
      <c r="I23" t="s" s="4">
        <v>281</v>
      </c>
      <c r="J23" t="s" s="4">
        <v>294</v>
      </c>
      <c r="K23" t="s" s="4">
        <v>295</v>
      </c>
      <c r="L23" t="s" s="4">
        <v>119</v>
      </c>
      <c r="M23" t="s" s="4">
        <v>119</v>
      </c>
      <c r="N23" t="s" s="4">
        <v>119</v>
      </c>
      <c r="O23" t="s" s="4">
        <v>296</v>
      </c>
      <c r="P23" t="s" s="4">
        <v>297</v>
      </c>
      <c r="Q23" t="s" s="4">
        <v>298</v>
      </c>
      <c r="R23" t="s" s="4">
        <v>123</v>
      </c>
      <c r="S23" t="s" s="4">
        <v>299</v>
      </c>
      <c r="T23" t="s" s="4">
        <v>287</v>
      </c>
      <c r="U23" t="s" s="4">
        <v>300</v>
      </c>
      <c r="V23" t="s" s="4">
        <v>301</v>
      </c>
      <c r="W23" t="s" s="4">
        <v>119</v>
      </c>
      <c r="X23" t="s" s="4">
        <v>119</v>
      </c>
      <c r="Y23" t="s" s="4">
        <v>127</v>
      </c>
      <c r="Z23" t="s" s="4">
        <v>119</v>
      </c>
      <c r="AA23" t="s" s="4">
        <v>128</v>
      </c>
      <c r="AB23" t="s" s="4">
        <v>119</v>
      </c>
      <c r="AC23" t="s" s="4">
        <v>119</v>
      </c>
      <c r="AD23" t="s" s="4">
        <v>290</v>
      </c>
      <c r="AE23" t="s" s="4">
        <v>302</v>
      </c>
      <c r="AF23" t="s" s="4">
        <v>119</v>
      </c>
      <c r="AG23" t="s" s="4">
        <v>119</v>
      </c>
      <c r="AH23" t="s" s="4">
        <v>131</v>
      </c>
      <c r="AI23" t="s" s="4">
        <v>132</v>
      </c>
      <c r="AJ23" t="s" s="4">
        <v>295</v>
      </c>
      <c r="AK23" t="s" s="4">
        <v>133</v>
      </c>
      <c r="AL23" t="s" s="4">
        <v>295</v>
      </c>
      <c r="AM23" t="s" s="4">
        <v>134</v>
      </c>
      <c r="AN23" t="s" s="4">
        <v>119</v>
      </c>
      <c r="AO23" t="s" s="4">
        <v>119</v>
      </c>
      <c r="AP23" t="s" s="4">
        <v>119</v>
      </c>
      <c r="AQ23" t="s" s="4">
        <v>119</v>
      </c>
      <c r="AR23" t="s" s="4">
        <v>135</v>
      </c>
      <c r="AS23" t="s" s="4">
        <v>136</v>
      </c>
      <c r="AT23" t="s" s="4">
        <v>137</v>
      </c>
      <c r="AU23" t="s" s="4">
        <v>138</v>
      </c>
    </row>
    <row r="24" ht="45.0" customHeight="true">
      <c r="A24" t="s" s="4">
        <v>303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113</v>
      </c>
      <c r="G24" t="s" s="4">
        <v>304</v>
      </c>
      <c r="H24" t="s" s="4">
        <v>150</v>
      </c>
      <c r="I24" t="s" s="4">
        <v>281</v>
      </c>
      <c r="J24" t="s" s="4">
        <v>305</v>
      </c>
      <c r="K24" t="s" s="4">
        <v>306</v>
      </c>
      <c r="L24" t="s" s="4">
        <v>119</v>
      </c>
      <c r="M24" t="s" s="4">
        <v>119</v>
      </c>
      <c r="N24" t="s" s="4">
        <v>119</v>
      </c>
      <c r="O24" t="s" s="4">
        <v>307</v>
      </c>
      <c r="P24" t="s" s="4">
        <v>308</v>
      </c>
      <c r="Q24" t="s" s="4">
        <v>309</v>
      </c>
      <c r="R24" t="s" s="4">
        <v>123</v>
      </c>
      <c r="S24" t="s" s="4">
        <v>310</v>
      </c>
      <c r="T24" t="s" s="4">
        <v>287</v>
      </c>
      <c r="U24" t="s" s="4">
        <v>311</v>
      </c>
      <c r="V24" t="s" s="4">
        <v>312</v>
      </c>
      <c r="W24" t="s" s="4">
        <v>119</v>
      </c>
      <c r="X24" t="s" s="4">
        <v>119</v>
      </c>
      <c r="Y24" t="s" s="4">
        <v>127</v>
      </c>
      <c r="Z24" t="s" s="4">
        <v>119</v>
      </c>
      <c r="AA24" t="s" s="4">
        <v>128</v>
      </c>
      <c r="AB24" t="s" s="4">
        <v>119</v>
      </c>
      <c r="AC24" t="s" s="4">
        <v>119</v>
      </c>
      <c r="AD24" t="s" s="4">
        <v>290</v>
      </c>
      <c r="AE24" t="s" s="4">
        <v>302</v>
      </c>
      <c r="AF24" t="s" s="4">
        <v>119</v>
      </c>
      <c r="AG24" t="s" s="4">
        <v>119</v>
      </c>
      <c r="AH24" t="s" s="4">
        <v>131</v>
      </c>
      <c r="AI24" t="s" s="4">
        <v>132</v>
      </c>
      <c r="AJ24" t="s" s="4">
        <v>306</v>
      </c>
      <c r="AK24" t="s" s="4">
        <v>133</v>
      </c>
      <c r="AL24" t="s" s="4">
        <v>306</v>
      </c>
      <c r="AM24" t="s" s="4">
        <v>134</v>
      </c>
      <c r="AN24" t="s" s="4">
        <v>119</v>
      </c>
      <c r="AO24" t="s" s="4">
        <v>119</v>
      </c>
      <c r="AP24" t="s" s="4">
        <v>119</v>
      </c>
      <c r="AQ24" t="s" s="4">
        <v>119</v>
      </c>
      <c r="AR24" t="s" s="4">
        <v>135</v>
      </c>
      <c r="AS24" t="s" s="4">
        <v>136</v>
      </c>
      <c r="AT24" t="s" s="4">
        <v>137</v>
      </c>
      <c r="AU24" t="s" s="4">
        <v>138</v>
      </c>
    </row>
    <row r="25" ht="45.0" customHeight="true">
      <c r="A25" t="s" s="4">
        <v>313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314</v>
      </c>
      <c r="H25" t="s" s="4">
        <v>150</v>
      </c>
      <c r="I25" t="s" s="4">
        <v>281</v>
      </c>
      <c r="J25" t="s" s="4">
        <v>315</v>
      </c>
      <c r="K25" t="s" s="4">
        <v>316</v>
      </c>
      <c r="L25" t="s" s="4">
        <v>317</v>
      </c>
      <c r="M25" t="s" s="4">
        <v>318</v>
      </c>
      <c r="N25" t="s" s="4">
        <v>319</v>
      </c>
      <c r="O25" t="s" s="4">
        <v>119</v>
      </c>
      <c r="P25" t="s" s="4">
        <v>320</v>
      </c>
      <c r="Q25" t="s" s="4">
        <v>158</v>
      </c>
      <c r="R25" t="s" s="4">
        <v>123</v>
      </c>
      <c r="S25" t="s" s="4">
        <v>321</v>
      </c>
      <c r="T25" t="s" s="4">
        <v>287</v>
      </c>
      <c r="U25" t="s" s="4">
        <v>322</v>
      </c>
      <c r="V25" t="s" s="4">
        <v>323</v>
      </c>
      <c r="W25" t="s" s="4">
        <v>119</v>
      </c>
      <c r="X25" t="s" s="4">
        <v>119</v>
      </c>
      <c r="Y25" t="s" s="4">
        <v>127</v>
      </c>
      <c r="Z25" t="s" s="4">
        <v>119</v>
      </c>
      <c r="AA25" t="s" s="4">
        <v>128</v>
      </c>
      <c r="AB25" t="s" s="4">
        <v>119</v>
      </c>
      <c r="AC25" t="s" s="4">
        <v>119</v>
      </c>
      <c r="AD25" t="s" s="4">
        <v>290</v>
      </c>
      <c r="AE25" t="s" s="4">
        <v>302</v>
      </c>
      <c r="AF25" t="s" s="4">
        <v>119</v>
      </c>
      <c r="AG25" t="s" s="4">
        <v>119</v>
      </c>
      <c r="AH25" t="s" s="4">
        <v>131</v>
      </c>
      <c r="AI25" t="s" s="4">
        <v>132</v>
      </c>
      <c r="AJ25" t="s" s="4">
        <v>316</v>
      </c>
      <c r="AK25" t="s" s="4">
        <v>133</v>
      </c>
      <c r="AL25" t="s" s="4">
        <v>316</v>
      </c>
      <c r="AM25" t="s" s="4">
        <v>134</v>
      </c>
      <c r="AN25" t="s" s="4">
        <v>119</v>
      </c>
      <c r="AO25" t="s" s="4">
        <v>119</v>
      </c>
      <c r="AP25" t="s" s="4">
        <v>119</v>
      </c>
      <c r="AQ25" t="s" s="4">
        <v>119</v>
      </c>
      <c r="AR25" t="s" s="4">
        <v>135</v>
      </c>
      <c r="AS25" t="s" s="4">
        <v>136</v>
      </c>
      <c r="AT25" t="s" s="4">
        <v>137</v>
      </c>
      <c r="AU25" t="s" s="4">
        <v>138</v>
      </c>
    </row>
    <row r="26" ht="45.0" customHeight="true">
      <c r="A26" t="s" s="4">
        <v>324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113</v>
      </c>
      <c r="G26" t="s" s="4">
        <v>325</v>
      </c>
      <c r="H26" t="s" s="4">
        <v>150</v>
      </c>
      <c r="I26" t="s" s="4">
        <v>281</v>
      </c>
      <c r="J26" t="s" s="4">
        <v>326</v>
      </c>
      <c r="K26" t="s" s="4">
        <v>327</v>
      </c>
      <c r="L26" t="s" s="4">
        <v>328</v>
      </c>
      <c r="M26" t="s" s="4">
        <v>329</v>
      </c>
      <c r="N26" t="s" s="4">
        <v>330</v>
      </c>
      <c r="O26" t="s" s="4">
        <v>119</v>
      </c>
      <c r="P26" t="s" s="4">
        <v>331</v>
      </c>
      <c r="Q26" t="s" s="4">
        <v>135</v>
      </c>
      <c r="R26" t="s" s="4">
        <v>123</v>
      </c>
      <c r="S26" t="s" s="4">
        <v>332</v>
      </c>
      <c r="T26" t="s" s="4">
        <v>287</v>
      </c>
      <c r="U26" t="s" s="4">
        <v>333</v>
      </c>
      <c r="V26" t="s" s="4">
        <v>334</v>
      </c>
      <c r="W26" t="s" s="4">
        <v>119</v>
      </c>
      <c r="X26" t="s" s="4">
        <v>119</v>
      </c>
      <c r="Y26" t="s" s="4">
        <v>127</v>
      </c>
      <c r="Z26" t="s" s="4">
        <v>119</v>
      </c>
      <c r="AA26" t="s" s="4">
        <v>128</v>
      </c>
      <c r="AB26" t="s" s="4">
        <v>119</v>
      </c>
      <c r="AC26" t="s" s="4">
        <v>119</v>
      </c>
      <c r="AD26" t="s" s="4">
        <v>290</v>
      </c>
      <c r="AE26" t="s" s="4">
        <v>302</v>
      </c>
      <c r="AF26" t="s" s="4">
        <v>119</v>
      </c>
      <c r="AG26" t="s" s="4">
        <v>119</v>
      </c>
      <c r="AH26" t="s" s="4">
        <v>131</v>
      </c>
      <c r="AI26" t="s" s="4">
        <v>132</v>
      </c>
      <c r="AJ26" t="s" s="4">
        <v>327</v>
      </c>
      <c r="AK26" t="s" s="4">
        <v>133</v>
      </c>
      <c r="AL26" t="s" s="4">
        <v>327</v>
      </c>
      <c r="AM26" t="s" s="4">
        <v>134</v>
      </c>
      <c r="AN26" t="s" s="4">
        <v>119</v>
      </c>
      <c r="AO26" t="s" s="4">
        <v>119</v>
      </c>
      <c r="AP26" t="s" s="4">
        <v>119</v>
      </c>
      <c r="AQ26" t="s" s="4">
        <v>119</v>
      </c>
      <c r="AR26" t="s" s="4">
        <v>135</v>
      </c>
      <c r="AS26" t="s" s="4">
        <v>136</v>
      </c>
      <c r="AT26" t="s" s="4">
        <v>137</v>
      </c>
      <c r="AU26" t="s" s="4">
        <v>138</v>
      </c>
    </row>
    <row r="27" ht="45.0" customHeight="true">
      <c r="A27" t="s" s="4">
        <v>335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336</v>
      </c>
      <c r="H27" t="s" s="4">
        <v>150</v>
      </c>
      <c r="I27" t="s" s="4">
        <v>337</v>
      </c>
      <c r="J27" t="s" s="4">
        <v>338</v>
      </c>
      <c r="K27" t="s" s="4">
        <v>339</v>
      </c>
      <c r="L27" t="s" s="4">
        <v>119</v>
      </c>
      <c r="M27" t="s" s="4">
        <v>119</v>
      </c>
      <c r="N27" t="s" s="4">
        <v>119</v>
      </c>
      <c r="O27" t="s" s="4">
        <v>340</v>
      </c>
      <c r="P27" t="s" s="4">
        <v>341</v>
      </c>
      <c r="Q27" t="s" s="4">
        <v>342</v>
      </c>
      <c r="R27" t="s" s="4">
        <v>123</v>
      </c>
      <c r="S27" t="s" s="4">
        <v>343</v>
      </c>
      <c r="T27" t="s" s="4">
        <v>344</v>
      </c>
      <c r="U27" t="s" s="4">
        <v>345</v>
      </c>
      <c r="V27" t="s" s="4">
        <v>346</v>
      </c>
      <c r="W27" t="s" s="4">
        <v>119</v>
      </c>
      <c r="X27" t="s" s="4">
        <v>119</v>
      </c>
      <c r="Y27" t="s" s="4">
        <v>127</v>
      </c>
      <c r="Z27" t="s" s="4">
        <v>119</v>
      </c>
      <c r="AA27" t="s" s="4">
        <v>128</v>
      </c>
      <c r="AB27" t="s" s="4">
        <v>119</v>
      </c>
      <c r="AC27" t="s" s="4">
        <v>119</v>
      </c>
      <c r="AD27" t="s" s="4">
        <v>347</v>
      </c>
      <c r="AE27" t="s" s="4">
        <v>348</v>
      </c>
      <c r="AF27" t="s" s="4">
        <v>119</v>
      </c>
      <c r="AG27" t="s" s="4">
        <v>119</v>
      </c>
      <c r="AH27" t="s" s="4">
        <v>131</v>
      </c>
      <c r="AI27" t="s" s="4">
        <v>132</v>
      </c>
      <c r="AJ27" t="s" s="4">
        <v>339</v>
      </c>
      <c r="AK27" t="s" s="4">
        <v>133</v>
      </c>
      <c r="AL27" t="s" s="4">
        <v>339</v>
      </c>
      <c r="AM27" t="s" s="4">
        <v>134</v>
      </c>
      <c r="AN27" t="s" s="4">
        <v>119</v>
      </c>
      <c r="AO27" t="s" s="4">
        <v>119</v>
      </c>
      <c r="AP27" t="s" s="4">
        <v>119</v>
      </c>
      <c r="AQ27" t="s" s="4">
        <v>119</v>
      </c>
      <c r="AR27" t="s" s="4">
        <v>135</v>
      </c>
      <c r="AS27" t="s" s="4">
        <v>136</v>
      </c>
      <c r="AT27" t="s" s="4">
        <v>137</v>
      </c>
      <c r="AU27" t="s" s="4">
        <v>138</v>
      </c>
    </row>
    <row r="28" ht="45.0" customHeight="true">
      <c r="A28" t="s" s="4">
        <v>349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350</v>
      </c>
      <c r="H28" t="s" s="4">
        <v>150</v>
      </c>
      <c r="I28" t="s" s="4">
        <v>337</v>
      </c>
      <c r="J28" t="s" s="4">
        <v>351</v>
      </c>
      <c r="K28" t="s" s="4">
        <v>352</v>
      </c>
      <c r="L28" t="s" s="4">
        <v>119</v>
      </c>
      <c r="M28" t="s" s="4">
        <v>119</v>
      </c>
      <c r="N28" t="s" s="4">
        <v>119</v>
      </c>
      <c r="O28" t="s" s="4">
        <v>353</v>
      </c>
      <c r="P28" t="s" s="4">
        <v>354</v>
      </c>
      <c r="Q28" t="s" s="4">
        <v>342</v>
      </c>
      <c r="R28" t="s" s="4">
        <v>123</v>
      </c>
      <c r="S28" t="s" s="4">
        <v>355</v>
      </c>
      <c r="T28" t="s" s="4">
        <v>344</v>
      </c>
      <c r="U28" t="s" s="4">
        <v>356</v>
      </c>
      <c r="V28" t="s" s="4">
        <v>357</v>
      </c>
      <c r="W28" t="s" s="4">
        <v>119</v>
      </c>
      <c r="X28" t="s" s="4">
        <v>119</v>
      </c>
      <c r="Y28" t="s" s="4">
        <v>127</v>
      </c>
      <c r="Z28" t="s" s="4">
        <v>119</v>
      </c>
      <c r="AA28" t="s" s="4">
        <v>128</v>
      </c>
      <c r="AB28" t="s" s="4">
        <v>119</v>
      </c>
      <c r="AC28" t="s" s="4">
        <v>119</v>
      </c>
      <c r="AD28" t="s" s="4">
        <v>347</v>
      </c>
      <c r="AE28" t="s" s="4">
        <v>348</v>
      </c>
      <c r="AF28" t="s" s="4">
        <v>119</v>
      </c>
      <c r="AG28" t="s" s="4">
        <v>119</v>
      </c>
      <c r="AH28" t="s" s="4">
        <v>131</v>
      </c>
      <c r="AI28" t="s" s="4">
        <v>132</v>
      </c>
      <c r="AJ28" t="s" s="4">
        <v>352</v>
      </c>
      <c r="AK28" t="s" s="4">
        <v>133</v>
      </c>
      <c r="AL28" t="s" s="4">
        <v>352</v>
      </c>
      <c r="AM28" t="s" s="4">
        <v>134</v>
      </c>
      <c r="AN28" t="s" s="4">
        <v>119</v>
      </c>
      <c r="AO28" t="s" s="4">
        <v>119</v>
      </c>
      <c r="AP28" t="s" s="4">
        <v>119</v>
      </c>
      <c r="AQ28" t="s" s="4">
        <v>119</v>
      </c>
      <c r="AR28" t="s" s="4">
        <v>135</v>
      </c>
      <c r="AS28" t="s" s="4">
        <v>136</v>
      </c>
      <c r="AT28" t="s" s="4">
        <v>137</v>
      </c>
      <c r="AU28" t="s" s="4">
        <v>138</v>
      </c>
    </row>
    <row r="29" ht="45.0" customHeight="true">
      <c r="A29" t="s" s="4">
        <v>358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113</v>
      </c>
      <c r="G29" t="s" s="4">
        <v>359</v>
      </c>
      <c r="H29" t="s" s="4">
        <v>150</v>
      </c>
      <c r="I29" t="s" s="4">
        <v>337</v>
      </c>
      <c r="J29" t="s" s="4">
        <v>256</v>
      </c>
      <c r="K29" t="s" s="4">
        <v>360</v>
      </c>
      <c r="L29" t="s" s="4">
        <v>119</v>
      </c>
      <c r="M29" t="s" s="4">
        <v>119</v>
      </c>
      <c r="N29" t="s" s="4">
        <v>119</v>
      </c>
      <c r="O29" t="s" s="4">
        <v>361</v>
      </c>
      <c r="P29" t="s" s="4">
        <v>362</v>
      </c>
      <c r="Q29" t="s" s="4">
        <v>262</v>
      </c>
      <c r="R29" t="s" s="4">
        <v>123</v>
      </c>
      <c r="S29" t="s" s="4">
        <v>363</v>
      </c>
      <c r="T29" t="s" s="4">
        <v>344</v>
      </c>
      <c r="U29" t="s" s="4">
        <v>364</v>
      </c>
      <c r="V29" t="s" s="4">
        <v>365</v>
      </c>
      <c r="W29" t="s" s="4">
        <v>119</v>
      </c>
      <c r="X29" t="s" s="4">
        <v>119</v>
      </c>
      <c r="Y29" t="s" s="4">
        <v>127</v>
      </c>
      <c r="Z29" t="s" s="4">
        <v>119</v>
      </c>
      <c r="AA29" t="s" s="4">
        <v>128</v>
      </c>
      <c r="AB29" t="s" s="4">
        <v>119</v>
      </c>
      <c r="AC29" t="s" s="4">
        <v>119</v>
      </c>
      <c r="AD29" t="s" s="4">
        <v>347</v>
      </c>
      <c r="AE29" t="s" s="4">
        <v>348</v>
      </c>
      <c r="AF29" t="s" s="4">
        <v>119</v>
      </c>
      <c r="AG29" t="s" s="4">
        <v>119</v>
      </c>
      <c r="AH29" t="s" s="4">
        <v>131</v>
      </c>
      <c r="AI29" t="s" s="4">
        <v>132</v>
      </c>
      <c r="AJ29" t="s" s="4">
        <v>360</v>
      </c>
      <c r="AK29" t="s" s="4">
        <v>133</v>
      </c>
      <c r="AL29" t="s" s="4">
        <v>360</v>
      </c>
      <c r="AM29" t="s" s="4">
        <v>134</v>
      </c>
      <c r="AN29" t="s" s="4">
        <v>119</v>
      </c>
      <c r="AO29" t="s" s="4">
        <v>119</v>
      </c>
      <c r="AP29" t="s" s="4">
        <v>119</v>
      </c>
      <c r="AQ29" t="s" s="4">
        <v>119</v>
      </c>
      <c r="AR29" t="s" s="4">
        <v>135</v>
      </c>
      <c r="AS29" t="s" s="4">
        <v>136</v>
      </c>
      <c r="AT29" t="s" s="4">
        <v>137</v>
      </c>
      <c r="AU29" t="s" s="4">
        <v>138</v>
      </c>
    </row>
    <row r="30" ht="45.0" customHeight="true">
      <c r="A30" t="s" s="4">
        <v>366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367</v>
      </c>
      <c r="H30" t="s" s="4">
        <v>268</v>
      </c>
      <c r="I30" t="s" s="4">
        <v>337</v>
      </c>
      <c r="J30" t="s" s="4">
        <v>269</v>
      </c>
      <c r="K30" t="s" s="4">
        <v>368</v>
      </c>
      <c r="L30" t="s" s="4">
        <v>119</v>
      </c>
      <c r="M30" t="s" s="4">
        <v>119</v>
      </c>
      <c r="N30" t="s" s="4">
        <v>119</v>
      </c>
      <c r="O30" t="s" s="4">
        <v>369</v>
      </c>
      <c r="P30" t="s" s="4">
        <v>229</v>
      </c>
      <c r="Q30" t="s" s="4">
        <v>309</v>
      </c>
      <c r="R30" t="s" s="4">
        <v>123</v>
      </c>
      <c r="S30" t="s" s="4">
        <v>370</v>
      </c>
      <c r="T30" t="s" s="4">
        <v>344</v>
      </c>
      <c r="U30" t="s" s="4">
        <v>371</v>
      </c>
      <c r="V30" t="s" s="4">
        <v>372</v>
      </c>
      <c r="W30" t="s" s="4">
        <v>119</v>
      </c>
      <c r="X30" t="s" s="4">
        <v>119</v>
      </c>
      <c r="Y30" t="s" s="4">
        <v>127</v>
      </c>
      <c r="Z30" t="s" s="4">
        <v>119</v>
      </c>
      <c r="AA30" t="s" s="4">
        <v>128</v>
      </c>
      <c r="AB30" t="s" s="4">
        <v>119</v>
      </c>
      <c r="AC30" t="s" s="4">
        <v>119</v>
      </c>
      <c r="AD30" t="s" s="4">
        <v>347</v>
      </c>
      <c r="AE30" t="s" s="4">
        <v>348</v>
      </c>
      <c r="AF30" t="s" s="4">
        <v>119</v>
      </c>
      <c r="AG30" t="s" s="4">
        <v>119</v>
      </c>
      <c r="AH30" t="s" s="4">
        <v>276</v>
      </c>
      <c r="AI30" t="s" s="4">
        <v>373</v>
      </c>
      <c r="AJ30" t="s" s="4">
        <v>368</v>
      </c>
      <c r="AK30" t="s" s="4">
        <v>133</v>
      </c>
      <c r="AL30" t="s" s="4">
        <v>368</v>
      </c>
      <c r="AM30" t="s" s="4">
        <v>134</v>
      </c>
      <c r="AN30" t="s" s="4">
        <v>119</v>
      </c>
      <c r="AO30" t="s" s="4">
        <v>119</v>
      </c>
      <c r="AP30" t="s" s="4">
        <v>119</v>
      </c>
      <c r="AQ30" t="s" s="4">
        <v>119</v>
      </c>
      <c r="AR30" t="s" s="4">
        <v>135</v>
      </c>
      <c r="AS30" t="s" s="4">
        <v>136</v>
      </c>
      <c r="AT30" t="s" s="4">
        <v>137</v>
      </c>
      <c r="AU30" t="s" s="4">
        <v>138</v>
      </c>
    </row>
    <row r="31" ht="45.0" customHeight="true">
      <c r="A31" t="s" s="4">
        <v>374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375</v>
      </c>
      <c r="H31" t="s" s="4">
        <v>268</v>
      </c>
      <c r="I31" t="s" s="4">
        <v>337</v>
      </c>
      <c r="J31" t="s" s="4">
        <v>376</v>
      </c>
      <c r="K31" t="s" s="4">
        <v>377</v>
      </c>
      <c r="L31" t="s" s="4">
        <v>119</v>
      </c>
      <c r="M31" t="s" s="4">
        <v>119</v>
      </c>
      <c r="N31" t="s" s="4">
        <v>119</v>
      </c>
      <c r="O31" t="s" s="4">
        <v>378</v>
      </c>
      <c r="P31" t="s" s="4">
        <v>379</v>
      </c>
      <c r="Q31" t="s" s="4">
        <v>309</v>
      </c>
      <c r="R31" t="s" s="4">
        <v>123</v>
      </c>
      <c r="S31" t="s" s="4">
        <v>380</v>
      </c>
      <c r="T31" t="s" s="4">
        <v>344</v>
      </c>
      <c r="U31" t="s" s="4">
        <v>381</v>
      </c>
      <c r="V31" t="s" s="4">
        <v>382</v>
      </c>
      <c r="W31" t="s" s="4">
        <v>119</v>
      </c>
      <c r="X31" t="s" s="4">
        <v>119</v>
      </c>
      <c r="Y31" t="s" s="4">
        <v>127</v>
      </c>
      <c r="Z31" t="s" s="4">
        <v>119</v>
      </c>
      <c r="AA31" t="s" s="4">
        <v>128</v>
      </c>
      <c r="AB31" t="s" s="4">
        <v>119</v>
      </c>
      <c r="AC31" t="s" s="4">
        <v>119</v>
      </c>
      <c r="AD31" t="s" s="4">
        <v>347</v>
      </c>
      <c r="AE31" t="s" s="4">
        <v>348</v>
      </c>
      <c r="AF31" t="s" s="4">
        <v>119</v>
      </c>
      <c r="AG31" t="s" s="4">
        <v>119</v>
      </c>
      <c r="AH31" t="s" s="4">
        <v>276</v>
      </c>
      <c r="AI31" t="s" s="4">
        <v>373</v>
      </c>
      <c r="AJ31" t="s" s="4">
        <v>377</v>
      </c>
      <c r="AK31" t="s" s="4">
        <v>133</v>
      </c>
      <c r="AL31" t="s" s="4">
        <v>377</v>
      </c>
      <c r="AM31" t="s" s="4">
        <v>134</v>
      </c>
      <c r="AN31" t="s" s="4">
        <v>119</v>
      </c>
      <c r="AO31" t="s" s="4">
        <v>119</v>
      </c>
      <c r="AP31" t="s" s="4">
        <v>119</v>
      </c>
      <c r="AQ31" t="s" s="4">
        <v>119</v>
      </c>
      <c r="AR31" t="s" s="4">
        <v>135</v>
      </c>
      <c r="AS31" t="s" s="4">
        <v>136</v>
      </c>
      <c r="AT31" t="s" s="4">
        <v>137</v>
      </c>
      <c r="AU31" t="s" s="4">
        <v>138</v>
      </c>
    </row>
    <row r="32" ht="45.0" customHeight="true">
      <c r="A32" t="s" s="4">
        <v>383</v>
      </c>
      <c r="B32" t="s" s="4">
        <v>109</v>
      </c>
      <c r="C32" t="s" s="4">
        <v>384</v>
      </c>
      <c r="D32" t="s" s="4">
        <v>385</v>
      </c>
      <c r="E32" t="s" s="4">
        <v>112</v>
      </c>
      <c r="F32" t="s" s="4">
        <v>113</v>
      </c>
      <c r="G32" t="s" s="4">
        <v>386</v>
      </c>
      <c r="H32" t="s" s="4">
        <v>150</v>
      </c>
      <c r="I32" t="s" s="4">
        <v>387</v>
      </c>
      <c r="J32" t="s" s="4">
        <v>388</v>
      </c>
      <c r="K32" t="s" s="4">
        <v>389</v>
      </c>
      <c r="L32" t="s" s="4">
        <v>119</v>
      </c>
      <c r="M32" t="s" s="4">
        <v>119</v>
      </c>
      <c r="N32" t="s" s="4">
        <v>119</v>
      </c>
      <c r="O32" t="s" s="4">
        <v>390</v>
      </c>
      <c r="P32" t="s" s="4">
        <v>391</v>
      </c>
      <c r="Q32" t="s" s="4">
        <v>135</v>
      </c>
      <c r="R32" t="s" s="4">
        <v>123</v>
      </c>
      <c r="S32" t="s" s="4">
        <v>392</v>
      </c>
      <c r="T32" t="s" s="4">
        <v>393</v>
      </c>
      <c r="U32" t="s" s="4">
        <v>394</v>
      </c>
      <c r="V32" t="s" s="4">
        <v>395</v>
      </c>
      <c r="W32" t="s" s="4">
        <v>119</v>
      </c>
      <c r="X32" t="s" s="4">
        <v>119</v>
      </c>
      <c r="Y32" t="s" s="4">
        <v>127</v>
      </c>
      <c r="Z32" t="s" s="4">
        <v>119</v>
      </c>
      <c r="AA32" t="s" s="4">
        <v>128</v>
      </c>
      <c r="AB32" t="s" s="4">
        <v>119</v>
      </c>
      <c r="AC32" t="s" s="4">
        <v>119</v>
      </c>
      <c r="AD32" t="s" s="4">
        <v>396</v>
      </c>
      <c r="AE32" t="s" s="4">
        <v>397</v>
      </c>
      <c r="AF32" t="s" s="4">
        <v>119</v>
      </c>
      <c r="AG32" t="s" s="4">
        <v>119</v>
      </c>
      <c r="AH32" t="s" s="4">
        <v>131</v>
      </c>
      <c r="AI32" t="s" s="4">
        <v>132</v>
      </c>
      <c r="AJ32" t="s" s="4">
        <v>389</v>
      </c>
      <c r="AK32" t="s" s="4">
        <v>133</v>
      </c>
      <c r="AL32" t="s" s="4">
        <v>389</v>
      </c>
      <c r="AM32" t="s" s="4">
        <v>134</v>
      </c>
      <c r="AN32" t="s" s="4">
        <v>119</v>
      </c>
      <c r="AO32" t="s" s="4">
        <v>119</v>
      </c>
      <c r="AP32" t="s" s="4">
        <v>119</v>
      </c>
      <c r="AQ32" t="s" s="4">
        <v>119</v>
      </c>
      <c r="AR32" t="s" s="4">
        <v>135</v>
      </c>
      <c r="AS32" t="s" s="4">
        <v>398</v>
      </c>
      <c r="AT32" t="s" s="4">
        <v>399</v>
      </c>
      <c r="AU32" t="s" s="4">
        <v>138</v>
      </c>
    </row>
    <row r="33" ht="45.0" customHeight="true">
      <c r="A33" t="s" s="4">
        <v>400</v>
      </c>
      <c r="B33" t="s" s="4">
        <v>109</v>
      </c>
      <c r="C33" t="s" s="4">
        <v>384</v>
      </c>
      <c r="D33" t="s" s="4">
        <v>385</v>
      </c>
      <c r="E33" t="s" s="4">
        <v>112</v>
      </c>
      <c r="F33" t="s" s="4">
        <v>113</v>
      </c>
      <c r="G33" t="s" s="4">
        <v>401</v>
      </c>
      <c r="H33" t="s" s="4">
        <v>150</v>
      </c>
      <c r="I33" t="s" s="4">
        <v>387</v>
      </c>
      <c r="J33" t="s" s="4">
        <v>402</v>
      </c>
      <c r="K33" t="s" s="4">
        <v>403</v>
      </c>
      <c r="L33" t="s" s="4">
        <v>119</v>
      </c>
      <c r="M33" t="s" s="4">
        <v>119</v>
      </c>
      <c r="N33" t="s" s="4">
        <v>119</v>
      </c>
      <c r="O33" t="s" s="4">
        <v>404</v>
      </c>
      <c r="P33" t="s" s="4">
        <v>190</v>
      </c>
      <c r="Q33" t="s" s="4">
        <v>135</v>
      </c>
      <c r="R33" t="s" s="4">
        <v>123</v>
      </c>
      <c r="S33" t="s" s="4">
        <v>405</v>
      </c>
      <c r="T33" t="s" s="4">
        <v>393</v>
      </c>
      <c r="U33" t="s" s="4">
        <v>406</v>
      </c>
      <c r="V33" t="s" s="4">
        <v>407</v>
      </c>
      <c r="W33" t="s" s="4">
        <v>119</v>
      </c>
      <c r="X33" t="s" s="4">
        <v>119</v>
      </c>
      <c r="Y33" t="s" s="4">
        <v>127</v>
      </c>
      <c r="Z33" t="s" s="4">
        <v>119</v>
      </c>
      <c r="AA33" t="s" s="4">
        <v>128</v>
      </c>
      <c r="AB33" t="s" s="4">
        <v>119</v>
      </c>
      <c r="AC33" t="s" s="4">
        <v>119</v>
      </c>
      <c r="AD33" t="s" s="4">
        <v>396</v>
      </c>
      <c r="AE33" t="s" s="4">
        <v>397</v>
      </c>
      <c r="AF33" t="s" s="4">
        <v>119</v>
      </c>
      <c r="AG33" t="s" s="4">
        <v>119</v>
      </c>
      <c r="AH33" t="s" s="4">
        <v>131</v>
      </c>
      <c r="AI33" t="s" s="4">
        <v>132</v>
      </c>
      <c r="AJ33" t="s" s="4">
        <v>403</v>
      </c>
      <c r="AK33" t="s" s="4">
        <v>133</v>
      </c>
      <c r="AL33" t="s" s="4">
        <v>403</v>
      </c>
      <c r="AM33" t="s" s="4">
        <v>134</v>
      </c>
      <c r="AN33" t="s" s="4">
        <v>119</v>
      </c>
      <c r="AO33" t="s" s="4">
        <v>119</v>
      </c>
      <c r="AP33" t="s" s="4">
        <v>119</v>
      </c>
      <c r="AQ33" t="s" s="4">
        <v>119</v>
      </c>
      <c r="AR33" t="s" s="4">
        <v>135</v>
      </c>
      <c r="AS33" t="s" s="4">
        <v>398</v>
      </c>
      <c r="AT33" t="s" s="4">
        <v>399</v>
      </c>
      <c r="AU33" t="s" s="4">
        <v>138</v>
      </c>
    </row>
    <row r="34" ht="45.0" customHeight="true">
      <c r="A34" t="s" s="4">
        <v>408</v>
      </c>
      <c r="B34" t="s" s="4">
        <v>109</v>
      </c>
      <c r="C34" t="s" s="4">
        <v>384</v>
      </c>
      <c r="D34" t="s" s="4">
        <v>385</v>
      </c>
      <c r="E34" t="s" s="4">
        <v>112</v>
      </c>
      <c r="F34" t="s" s="4">
        <v>279</v>
      </c>
      <c r="G34" t="s" s="4">
        <v>409</v>
      </c>
      <c r="H34" t="s" s="4">
        <v>410</v>
      </c>
      <c r="I34" t="s" s="4">
        <v>387</v>
      </c>
      <c r="J34" t="s" s="4">
        <v>411</v>
      </c>
      <c r="K34" t="s" s="4">
        <v>412</v>
      </c>
      <c r="L34" t="s" s="4">
        <v>119</v>
      </c>
      <c r="M34" t="s" s="4">
        <v>119</v>
      </c>
      <c r="N34" t="s" s="4">
        <v>119</v>
      </c>
      <c r="O34" t="s" s="4">
        <v>413</v>
      </c>
      <c r="P34" t="s" s="4">
        <v>414</v>
      </c>
      <c r="Q34" t="s" s="4">
        <v>122</v>
      </c>
      <c r="R34" t="s" s="4">
        <v>123</v>
      </c>
      <c r="S34" t="s" s="4">
        <v>415</v>
      </c>
      <c r="T34" t="s" s="4">
        <v>393</v>
      </c>
      <c r="U34" t="s" s="4">
        <v>416</v>
      </c>
      <c r="V34" t="s" s="4">
        <v>417</v>
      </c>
      <c r="W34" t="s" s="4">
        <v>119</v>
      </c>
      <c r="X34" t="s" s="4">
        <v>119</v>
      </c>
      <c r="Y34" t="s" s="4">
        <v>127</v>
      </c>
      <c r="Z34" t="s" s="4">
        <v>119</v>
      </c>
      <c r="AA34" t="s" s="4">
        <v>128</v>
      </c>
      <c r="AB34" t="s" s="4">
        <v>119</v>
      </c>
      <c r="AC34" t="s" s="4">
        <v>119</v>
      </c>
      <c r="AD34" t="s" s="4">
        <v>396</v>
      </c>
      <c r="AE34" t="s" s="4">
        <v>418</v>
      </c>
      <c r="AF34" t="s" s="4">
        <v>119</v>
      </c>
      <c r="AG34" t="s" s="4">
        <v>119</v>
      </c>
      <c r="AH34" t="s" s="4">
        <v>131</v>
      </c>
      <c r="AI34" t="s" s="4">
        <v>132</v>
      </c>
      <c r="AJ34" t="s" s="4">
        <v>412</v>
      </c>
      <c r="AK34" t="s" s="4">
        <v>133</v>
      </c>
      <c r="AL34" t="s" s="4">
        <v>412</v>
      </c>
      <c r="AM34" t="s" s="4">
        <v>134</v>
      </c>
      <c r="AN34" t="s" s="4">
        <v>119</v>
      </c>
      <c r="AO34" t="s" s="4">
        <v>119</v>
      </c>
      <c r="AP34" t="s" s="4">
        <v>119</v>
      </c>
      <c r="AQ34" t="s" s="4">
        <v>119</v>
      </c>
      <c r="AR34" t="s" s="4">
        <v>135</v>
      </c>
      <c r="AS34" t="s" s="4">
        <v>398</v>
      </c>
      <c r="AT34" t="s" s="4">
        <v>399</v>
      </c>
      <c r="AU34" t="s" s="4">
        <v>138</v>
      </c>
    </row>
    <row r="35" ht="45.0" customHeight="true">
      <c r="A35" t="s" s="4">
        <v>419</v>
      </c>
      <c r="B35" t="s" s="4">
        <v>109</v>
      </c>
      <c r="C35" t="s" s="4">
        <v>384</v>
      </c>
      <c r="D35" t="s" s="4">
        <v>385</v>
      </c>
      <c r="E35" t="s" s="4">
        <v>112</v>
      </c>
      <c r="F35" t="s" s="4">
        <v>279</v>
      </c>
      <c r="G35" t="s" s="4">
        <v>420</v>
      </c>
      <c r="H35" t="s" s="4">
        <v>150</v>
      </c>
      <c r="I35" t="s" s="4">
        <v>421</v>
      </c>
      <c r="J35" t="s" s="4">
        <v>422</v>
      </c>
      <c r="K35" t="s" s="4">
        <v>423</v>
      </c>
      <c r="L35" t="s" s="4">
        <v>119</v>
      </c>
      <c r="M35" t="s" s="4">
        <v>119</v>
      </c>
      <c r="N35" t="s" s="4">
        <v>119</v>
      </c>
      <c r="O35" t="s" s="4">
        <v>424</v>
      </c>
      <c r="P35" t="s" s="4">
        <v>425</v>
      </c>
      <c r="Q35" t="s" s="4">
        <v>342</v>
      </c>
      <c r="R35" t="s" s="4">
        <v>123</v>
      </c>
      <c r="S35" t="s" s="4">
        <v>426</v>
      </c>
      <c r="T35" t="s" s="4">
        <v>427</v>
      </c>
      <c r="U35" t="s" s="4">
        <v>428</v>
      </c>
      <c r="V35" t="s" s="4">
        <v>429</v>
      </c>
      <c r="W35" t="s" s="4">
        <v>119</v>
      </c>
      <c r="X35" t="s" s="4">
        <v>119</v>
      </c>
      <c r="Y35" t="s" s="4">
        <v>127</v>
      </c>
      <c r="Z35" t="s" s="4">
        <v>119</v>
      </c>
      <c r="AA35" t="s" s="4">
        <v>128</v>
      </c>
      <c r="AB35" t="s" s="4">
        <v>119</v>
      </c>
      <c r="AC35" t="s" s="4">
        <v>119</v>
      </c>
      <c r="AD35" t="s" s="4">
        <v>430</v>
      </c>
      <c r="AE35" t="s" s="4">
        <v>431</v>
      </c>
      <c r="AF35" t="s" s="4">
        <v>119</v>
      </c>
      <c r="AG35" t="s" s="4">
        <v>119</v>
      </c>
      <c r="AH35" t="s" s="4">
        <v>131</v>
      </c>
      <c r="AI35" t="s" s="4">
        <v>132</v>
      </c>
      <c r="AJ35" t="s" s="4">
        <v>423</v>
      </c>
      <c r="AK35" t="s" s="4">
        <v>133</v>
      </c>
      <c r="AL35" t="s" s="4">
        <v>423</v>
      </c>
      <c r="AM35" t="s" s="4">
        <v>134</v>
      </c>
      <c r="AN35" t="s" s="4">
        <v>119</v>
      </c>
      <c r="AO35" t="s" s="4">
        <v>119</v>
      </c>
      <c r="AP35" t="s" s="4">
        <v>119</v>
      </c>
      <c r="AQ35" t="s" s="4">
        <v>119</v>
      </c>
      <c r="AR35" t="s" s="4">
        <v>135</v>
      </c>
      <c r="AS35" t="s" s="4">
        <v>398</v>
      </c>
      <c r="AT35" t="s" s="4">
        <v>399</v>
      </c>
      <c r="AU35" t="s" s="4">
        <v>138</v>
      </c>
    </row>
    <row r="36" ht="45.0" customHeight="true">
      <c r="A36" t="s" s="4">
        <v>432</v>
      </c>
      <c r="B36" t="s" s="4">
        <v>109</v>
      </c>
      <c r="C36" t="s" s="4">
        <v>384</v>
      </c>
      <c r="D36" t="s" s="4">
        <v>385</v>
      </c>
      <c r="E36" t="s" s="4">
        <v>112</v>
      </c>
      <c r="F36" t="s" s="4">
        <v>113</v>
      </c>
      <c r="G36" t="s" s="4">
        <v>433</v>
      </c>
      <c r="H36" t="s" s="4">
        <v>150</v>
      </c>
      <c r="I36" t="s" s="4">
        <v>434</v>
      </c>
      <c r="J36" t="s" s="4">
        <v>176</v>
      </c>
      <c r="K36" t="s" s="4">
        <v>435</v>
      </c>
      <c r="L36" t="s" s="4">
        <v>178</v>
      </c>
      <c r="M36" t="s" s="4">
        <v>179</v>
      </c>
      <c r="N36" t="s" s="4">
        <v>180</v>
      </c>
      <c r="O36" t="s" s="4">
        <v>119</v>
      </c>
      <c r="P36" t="s" s="4">
        <v>181</v>
      </c>
      <c r="Q36" t="s" s="4">
        <v>158</v>
      </c>
      <c r="R36" t="s" s="4">
        <v>123</v>
      </c>
      <c r="S36" t="s" s="4">
        <v>436</v>
      </c>
      <c r="T36" t="s" s="4">
        <v>397</v>
      </c>
      <c r="U36" t="s" s="4">
        <v>437</v>
      </c>
      <c r="V36" t="s" s="4">
        <v>438</v>
      </c>
      <c r="W36" t="s" s="4">
        <v>119</v>
      </c>
      <c r="X36" t="s" s="4">
        <v>119</v>
      </c>
      <c r="Y36" t="s" s="4">
        <v>127</v>
      </c>
      <c r="Z36" t="s" s="4">
        <v>119</v>
      </c>
      <c r="AA36" t="s" s="4">
        <v>128</v>
      </c>
      <c r="AB36" t="s" s="4">
        <v>119</v>
      </c>
      <c r="AC36" t="s" s="4">
        <v>119</v>
      </c>
      <c r="AD36" t="s" s="4">
        <v>439</v>
      </c>
      <c r="AE36" t="s" s="4">
        <v>440</v>
      </c>
      <c r="AF36" t="s" s="4">
        <v>119</v>
      </c>
      <c r="AG36" t="s" s="4">
        <v>119</v>
      </c>
      <c r="AH36" t="s" s="4">
        <v>131</v>
      </c>
      <c r="AI36" t="s" s="4">
        <v>132</v>
      </c>
      <c r="AJ36" t="s" s="4">
        <v>435</v>
      </c>
      <c r="AK36" t="s" s="4">
        <v>133</v>
      </c>
      <c r="AL36" t="s" s="4">
        <v>435</v>
      </c>
      <c r="AM36" t="s" s="4">
        <v>134</v>
      </c>
      <c r="AN36" t="s" s="4">
        <v>119</v>
      </c>
      <c r="AO36" t="s" s="4">
        <v>119</v>
      </c>
      <c r="AP36" t="s" s="4">
        <v>119</v>
      </c>
      <c r="AQ36" t="s" s="4">
        <v>119</v>
      </c>
      <c r="AR36" t="s" s="4">
        <v>135</v>
      </c>
      <c r="AS36" t="s" s="4">
        <v>398</v>
      </c>
      <c r="AT36" t="s" s="4">
        <v>399</v>
      </c>
      <c r="AU36" t="s" s="4">
        <v>138</v>
      </c>
    </row>
    <row r="37" ht="45.0" customHeight="true">
      <c r="A37" t="s" s="4">
        <v>441</v>
      </c>
      <c r="B37" t="s" s="4">
        <v>109</v>
      </c>
      <c r="C37" t="s" s="4">
        <v>384</v>
      </c>
      <c r="D37" t="s" s="4">
        <v>385</v>
      </c>
      <c r="E37" t="s" s="4">
        <v>112</v>
      </c>
      <c r="F37" t="s" s="4">
        <v>113</v>
      </c>
      <c r="G37" t="s" s="4">
        <v>442</v>
      </c>
      <c r="H37" t="s" s="4">
        <v>150</v>
      </c>
      <c r="I37" t="s" s="4">
        <v>434</v>
      </c>
      <c r="J37" t="s" s="4">
        <v>167</v>
      </c>
      <c r="K37" t="s" s="4">
        <v>443</v>
      </c>
      <c r="L37" t="s" s="4">
        <v>119</v>
      </c>
      <c r="M37" t="s" s="4">
        <v>119</v>
      </c>
      <c r="N37" t="s" s="4">
        <v>119</v>
      </c>
      <c r="O37" t="s" s="4">
        <v>444</v>
      </c>
      <c r="P37" t="s" s="4">
        <v>445</v>
      </c>
      <c r="Q37" t="s" s="4">
        <v>158</v>
      </c>
      <c r="R37" t="s" s="4">
        <v>123</v>
      </c>
      <c r="S37" t="s" s="4">
        <v>446</v>
      </c>
      <c r="T37" t="s" s="4">
        <v>397</v>
      </c>
      <c r="U37" t="s" s="4">
        <v>447</v>
      </c>
      <c r="V37" t="s" s="4">
        <v>448</v>
      </c>
      <c r="W37" t="s" s="4">
        <v>119</v>
      </c>
      <c r="X37" t="s" s="4">
        <v>119</v>
      </c>
      <c r="Y37" t="s" s="4">
        <v>127</v>
      </c>
      <c r="Z37" t="s" s="4">
        <v>119</v>
      </c>
      <c r="AA37" t="s" s="4">
        <v>128</v>
      </c>
      <c r="AB37" t="s" s="4">
        <v>119</v>
      </c>
      <c r="AC37" t="s" s="4">
        <v>119</v>
      </c>
      <c r="AD37" t="s" s="4">
        <v>439</v>
      </c>
      <c r="AE37" t="s" s="4">
        <v>440</v>
      </c>
      <c r="AF37" t="s" s="4">
        <v>119</v>
      </c>
      <c r="AG37" t="s" s="4">
        <v>119</v>
      </c>
      <c r="AH37" t="s" s="4">
        <v>131</v>
      </c>
      <c r="AI37" t="s" s="4">
        <v>132</v>
      </c>
      <c r="AJ37" t="s" s="4">
        <v>443</v>
      </c>
      <c r="AK37" t="s" s="4">
        <v>133</v>
      </c>
      <c r="AL37" t="s" s="4">
        <v>443</v>
      </c>
      <c r="AM37" t="s" s="4">
        <v>134</v>
      </c>
      <c r="AN37" t="s" s="4">
        <v>119</v>
      </c>
      <c r="AO37" t="s" s="4">
        <v>119</v>
      </c>
      <c r="AP37" t="s" s="4">
        <v>119</v>
      </c>
      <c r="AQ37" t="s" s="4">
        <v>119</v>
      </c>
      <c r="AR37" t="s" s="4">
        <v>135</v>
      </c>
      <c r="AS37" t="s" s="4">
        <v>398</v>
      </c>
      <c r="AT37" t="s" s="4">
        <v>399</v>
      </c>
      <c r="AU37" t="s" s="4">
        <v>138</v>
      </c>
    </row>
    <row r="38" ht="45.0" customHeight="true">
      <c r="A38" t="s" s="4">
        <v>449</v>
      </c>
      <c r="B38" t="s" s="4">
        <v>109</v>
      </c>
      <c r="C38" t="s" s="4">
        <v>384</v>
      </c>
      <c r="D38" t="s" s="4">
        <v>385</v>
      </c>
      <c r="E38" t="s" s="4">
        <v>112</v>
      </c>
      <c r="F38" t="s" s="4">
        <v>113</v>
      </c>
      <c r="G38" t="s" s="4">
        <v>450</v>
      </c>
      <c r="H38" t="s" s="4">
        <v>268</v>
      </c>
      <c r="I38" t="s" s="4">
        <v>434</v>
      </c>
      <c r="J38" t="s" s="4">
        <v>451</v>
      </c>
      <c r="K38" t="s" s="4">
        <v>452</v>
      </c>
      <c r="L38" t="s" s="4">
        <v>119</v>
      </c>
      <c r="M38" t="s" s="4">
        <v>119</v>
      </c>
      <c r="N38" t="s" s="4">
        <v>119</v>
      </c>
      <c r="O38" t="s" s="4">
        <v>453</v>
      </c>
      <c r="P38" t="s" s="4">
        <v>454</v>
      </c>
      <c r="Q38" t="s" s="4">
        <v>200</v>
      </c>
      <c r="R38" t="s" s="4">
        <v>123</v>
      </c>
      <c r="S38" t="s" s="4">
        <v>455</v>
      </c>
      <c r="T38" t="s" s="4">
        <v>397</v>
      </c>
      <c r="U38" t="s" s="4">
        <v>456</v>
      </c>
      <c r="V38" t="s" s="4">
        <v>457</v>
      </c>
      <c r="W38" t="s" s="4">
        <v>119</v>
      </c>
      <c r="X38" t="s" s="4">
        <v>119</v>
      </c>
      <c r="Y38" t="s" s="4">
        <v>127</v>
      </c>
      <c r="Z38" t="s" s="4">
        <v>119</v>
      </c>
      <c r="AA38" t="s" s="4">
        <v>128</v>
      </c>
      <c r="AB38" t="s" s="4">
        <v>119</v>
      </c>
      <c r="AC38" t="s" s="4">
        <v>119</v>
      </c>
      <c r="AD38" t="s" s="4">
        <v>439</v>
      </c>
      <c r="AE38" t="s" s="4">
        <v>440</v>
      </c>
      <c r="AF38" t="s" s="4">
        <v>119</v>
      </c>
      <c r="AG38" t="s" s="4">
        <v>119</v>
      </c>
      <c r="AH38" t="s" s="4">
        <v>276</v>
      </c>
      <c r="AI38" t="s" s="4">
        <v>373</v>
      </c>
      <c r="AJ38" t="s" s="4">
        <v>452</v>
      </c>
      <c r="AK38" t="s" s="4">
        <v>133</v>
      </c>
      <c r="AL38" t="s" s="4">
        <v>452</v>
      </c>
      <c r="AM38" t="s" s="4">
        <v>134</v>
      </c>
      <c r="AN38" t="s" s="4">
        <v>119</v>
      </c>
      <c r="AO38" t="s" s="4">
        <v>119</v>
      </c>
      <c r="AP38" t="s" s="4">
        <v>119</v>
      </c>
      <c r="AQ38" t="s" s="4">
        <v>119</v>
      </c>
      <c r="AR38" t="s" s="4">
        <v>135</v>
      </c>
      <c r="AS38" t="s" s="4">
        <v>398</v>
      </c>
      <c r="AT38" t="s" s="4">
        <v>399</v>
      </c>
      <c r="AU38" t="s" s="4">
        <v>138</v>
      </c>
    </row>
    <row r="39" ht="45.0" customHeight="true">
      <c r="A39" t="s" s="4">
        <v>458</v>
      </c>
      <c r="B39" t="s" s="4">
        <v>109</v>
      </c>
      <c r="C39" t="s" s="4">
        <v>384</v>
      </c>
      <c r="D39" t="s" s="4">
        <v>385</v>
      </c>
      <c r="E39" t="s" s="4">
        <v>112</v>
      </c>
      <c r="F39" t="s" s="4">
        <v>113</v>
      </c>
      <c r="G39" t="s" s="4">
        <v>459</v>
      </c>
      <c r="H39" t="s" s="4">
        <v>150</v>
      </c>
      <c r="I39" t="s" s="4">
        <v>460</v>
      </c>
      <c r="J39" t="s" s="4">
        <v>461</v>
      </c>
      <c r="K39" t="s" s="4">
        <v>462</v>
      </c>
      <c r="L39" t="s" s="4">
        <v>154</v>
      </c>
      <c r="M39" t="s" s="4">
        <v>155</v>
      </c>
      <c r="N39" t="s" s="4">
        <v>156</v>
      </c>
      <c r="O39" t="s" s="4">
        <v>119</v>
      </c>
      <c r="P39" t="s" s="4">
        <v>157</v>
      </c>
      <c r="Q39" t="s" s="4">
        <v>158</v>
      </c>
      <c r="R39" t="s" s="4">
        <v>123</v>
      </c>
      <c r="S39" t="s" s="4">
        <v>463</v>
      </c>
      <c r="T39" t="s" s="4">
        <v>464</v>
      </c>
      <c r="U39" t="s" s="4">
        <v>465</v>
      </c>
      <c r="V39" t="s" s="4">
        <v>466</v>
      </c>
      <c r="W39" t="s" s="4">
        <v>119</v>
      </c>
      <c r="X39" t="s" s="4">
        <v>119</v>
      </c>
      <c r="Y39" t="s" s="4">
        <v>127</v>
      </c>
      <c r="Z39" t="s" s="4">
        <v>119</v>
      </c>
      <c r="AA39" t="s" s="4">
        <v>128</v>
      </c>
      <c r="AB39" t="s" s="4">
        <v>119</v>
      </c>
      <c r="AC39" t="s" s="4">
        <v>119</v>
      </c>
      <c r="AD39" t="s" s="4">
        <v>467</v>
      </c>
      <c r="AE39" t="s" s="4">
        <v>468</v>
      </c>
      <c r="AF39" t="s" s="4">
        <v>119</v>
      </c>
      <c r="AG39" t="s" s="4">
        <v>119</v>
      </c>
      <c r="AH39" t="s" s="4">
        <v>131</v>
      </c>
      <c r="AI39" t="s" s="4">
        <v>132</v>
      </c>
      <c r="AJ39" t="s" s="4">
        <v>462</v>
      </c>
      <c r="AK39" t="s" s="4">
        <v>133</v>
      </c>
      <c r="AL39" t="s" s="4">
        <v>462</v>
      </c>
      <c r="AM39" t="s" s="4">
        <v>134</v>
      </c>
      <c r="AN39" t="s" s="4">
        <v>119</v>
      </c>
      <c r="AO39" t="s" s="4">
        <v>119</v>
      </c>
      <c r="AP39" t="s" s="4">
        <v>119</v>
      </c>
      <c r="AQ39" t="s" s="4">
        <v>119</v>
      </c>
      <c r="AR39" t="s" s="4">
        <v>135</v>
      </c>
      <c r="AS39" t="s" s="4">
        <v>398</v>
      </c>
      <c r="AT39" t="s" s="4">
        <v>399</v>
      </c>
      <c r="AU39" t="s" s="4">
        <v>138</v>
      </c>
    </row>
    <row r="40" ht="45.0" customHeight="true">
      <c r="A40" t="s" s="4">
        <v>469</v>
      </c>
      <c r="B40" t="s" s="4">
        <v>109</v>
      </c>
      <c r="C40" t="s" s="4">
        <v>384</v>
      </c>
      <c r="D40" t="s" s="4">
        <v>385</v>
      </c>
      <c r="E40" t="s" s="4">
        <v>112</v>
      </c>
      <c r="F40" t="s" s="4">
        <v>113</v>
      </c>
      <c r="G40" t="s" s="4">
        <v>470</v>
      </c>
      <c r="H40" t="s" s="4">
        <v>150</v>
      </c>
      <c r="I40" t="s" s="4">
        <v>460</v>
      </c>
      <c r="J40" t="s" s="4">
        <v>471</v>
      </c>
      <c r="K40" t="s" s="4">
        <v>472</v>
      </c>
      <c r="L40" t="s" s="4">
        <v>119</v>
      </c>
      <c r="M40" t="s" s="4">
        <v>119</v>
      </c>
      <c r="N40" t="s" s="4">
        <v>119</v>
      </c>
      <c r="O40" t="s" s="4">
        <v>473</v>
      </c>
      <c r="P40" t="s" s="4">
        <v>474</v>
      </c>
      <c r="Q40" t="s" s="4">
        <v>475</v>
      </c>
      <c r="R40" t="s" s="4">
        <v>123</v>
      </c>
      <c r="S40" t="s" s="4">
        <v>476</v>
      </c>
      <c r="T40" t="s" s="4">
        <v>464</v>
      </c>
      <c r="U40" t="s" s="4">
        <v>477</v>
      </c>
      <c r="V40" t="s" s="4">
        <v>478</v>
      </c>
      <c r="W40" t="s" s="4">
        <v>119</v>
      </c>
      <c r="X40" t="s" s="4">
        <v>119</v>
      </c>
      <c r="Y40" t="s" s="4">
        <v>127</v>
      </c>
      <c r="Z40" t="s" s="4">
        <v>119</v>
      </c>
      <c r="AA40" t="s" s="4">
        <v>128</v>
      </c>
      <c r="AB40" t="s" s="4">
        <v>119</v>
      </c>
      <c r="AC40" t="s" s="4">
        <v>119</v>
      </c>
      <c r="AD40" t="s" s="4">
        <v>467</v>
      </c>
      <c r="AE40" t="s" s="4">
        <v>468</v>
      </c>
      <c r="AF40" t="s" s="4">
        <v>119</v>
      </c>
      <c r="AG40" t="s" s="4">
        <v>119</v>
      </c>
      <c r="AH40" t="s" s="4">
        <v>131</v>
      </c>
      <c r="AI40" t="s" s="4">
        <v>132</v>
      </c>
      <c r="AJ40" t="s" s="4">
        <v>472</v>
      </c>
      <c r="AK40" t="s" s="4">
        <v>133</v>
      </c>
      <c r="AL40" t="s" s="4">
        <v>472</v>
      </c>
      <c r="AM40" t="s" s="4">
        <v>134</v>
      </c>
      <c r="AN40" t="s" s="4">
        <v>119</v>
      </c>
      <c r="AO40" t="s" s="4">
        <v>119</v>
      </c>
      <c r="AP40" t="s" s="4">
        <v>119</v>
      </c>
      <c r="AQ40" t="s" s="4">
        <v>119</v>
      </c>
      <c r="AR40" t="s" s="4">
        <v>135</v>
      </c>
      <c r="AS40" t="s" s="4">
        <v>398</v>
      </c>
      <c r="AT40" t="s" s="4">
        <v>399</v>
      </c>
      <c r="AU40" t="s" s="4">
        <v>138</v>
      </c>
    </row>
    <row r="41" ht="45.0" customHeight="true">
      <c r="A41" t="s" s="4">
        <v>479</v>
      </c>
      <c r="B41" t="s" s="4">
        <v>109</v>
      </c>
      <c r="C41" t="s" s="4">
        <v>384</v>
      </c>
      <c r="D41" t="s" s="4">
        <v>385</v>
      </c>
      <c r="E41" t="s" s="4">
        <v>112</v>
      </c>
      <c r="F41" t="s" s="4">
        <v>113</v>
      </c>
      <c r="G41" t="s" s="4">
        <v>480</v>
      </c>
      <c r="H41" t="s" s="4">
        <v>150</v>
      </c>
      <c r="I41" t="s" s="4">
        <v>460</v>
      </c>
      <c r="J41" t="s" s="4">
        <v>481</v>
      </c>
      <c r="K41" t="s" s="4">
        <v>482</v>
      </c>
      <c r="L41" t="s" s="4">
        <v>119</v>
      </c>
      <c r="M41" t="s" s="4">
        <v>119</v>
      </c>
      <c r="N41" t="s" s="4">
        <v>119</v>
      </c>
      <c r="O41" t="s" s="4">
        <v>483</v>
      </c>
      <c r="P41" t="s" s="4">
        <v>484</v>
      </c>
      <c r="Q41" t="s" s="4">
        <v>158</v>
      </c>
      <c r="R41" t="s" s="4">
        <v>123</v>
      </c>
      <c r="S41" t="s" s="4">
        <v>485</v>
      </c>
      <c r="T41" t="s" s="4">
        <v>464</v>
      </c>
      <c r="U41" t="s" s="4">
        <v>486</v>
      </c>
      <c r="V41" t="s" s="4">
        <v>487</v>
      </c>
      <c r="W41" t="s" s="4">
        <v>119</v>
      </c>
      <c r="X41" t="s" s="4">
        <v>119</v>
      </c>
      <c r="Y41" t="s" s="4">
        <v>127</v>
      </c>
      <c r="Z41" t="s" s="4">
        <v>119</v>
      </c>
      <c r="AA41" t="s" s="4">
        <v>128</v>
      </c>
      <c r="AB41" t="s" s="4">
        <v>119</v>
      </c>
      <c r="AC41" t="s" s="4">
        <v>119</v>
      </c>
      <c r="AD41" t="s" s="4">
        <v>467</v>
      </c>
      <c r="AE41" t="s" s="4">
        <v>468</v>
      </c>
      <c r="AF41" t="s" s="4">
        <v>119</v>
      </c>
      <c r="AG41" t="s" s="4">
        <v>119</v>
      </c>
      <c r="AH41" t="s" s="4">
        <v>131</v>
      </c>
      <c r="AI41" t="s" s="4">
        <v>132</v>
      </c>
      <c r="AJ41" t="s" s="4">
        <v>482</v>
      </c>
      <c r="AK41" t="s" s="4">
        <v>133</v>
      </c>
      <c r="AL41" t="s" s="4">
        <v>482</v>
      </c>
      <c r="AM41" t="s" s="4">
        <v>134</v>
      </c>
      <c r="AN41" t="s" s="4">
        <v>119</v>
      </c>
      <c r="AO41" t="s" s="4">
        <v>119</v>
      </c>
      <c r="AP41" t="s" s="4">
        <v>119</v>
      </c>
      <c r="AQ41" t="s" s="4">
        <v>119</v>
      </c>
      <c r="AR41" t="s" s="4">
        <v>135</v>
      </c>
      <c r="AS41" t="s" s="4">
        <v>398</v>
      </c>
      <c r="AT41" t="s" s="4">
        <v>399</v>
      </c>
      <c r="AU41" t="s" s="4">
        <v>138</v>
      </c>
    </row>
    <row r="42" ht="45.0" customHeight="true">
      <c r="A42" t="s" s="4">
        <v>488</v>
      </c>
      <c r="B42" t="s" s="4">
        <v>109</v>
      </c>
      <c r="C42" t="s" s="4">
        <v>384</v>
      </c>
      <c r="D42" t="s" s="4">
        <v>385</v>
      </c>
      <c r="E42" t="s" s="4">
        <v>112</v>
      </c>
      <c r="F42" t="s" s="4">
        <v>113</v>
      </c>
      <c r="G42" t="s" s="4">
        <v>489</v>
      </c>
      <c r="H42" t="s" s="4">
        <v>150</v>
      </c>
      <c r="I42" t="s" s="4">
        <v>460</v>
      </c>
      <c r="J42" t="s" s="4">
        <v>187</v>
      </c>
      <c r="K42" t="s" s="4">
        <v>490</v>
      </c>
      <c r="L42" t="s" s="4">
        <v>119</v>
      </c>
      <c r="M42" t="s" s="4">
        <v>119</v>
      </c>
      <c r="N42" t="s" s="4">
        <v>119</v>
      </c>
      <c r="O42" t="s" s="4">
        <v>404</v>
      </c>
      <c r="P42" t="s" s="4">
        <v>190</v>
      </c>
      <c r="Q42" t="s" s="4">
        <v>158</v>
      </c>
      <c r="R42" t="s" s="4">
        <v>123</v>
      </c>
      <c r="S42" t="s" s="4">
        <v>491</v>
      </c>
      <c r="T42" t="s" s="4">
        <v>464</v>
      </c>
      <c r="U42" t="s" s="4">
        <v>492</v>
      </c>
      <c r="V42" t="s" s="4">
        <v>493</v>
      </c>
      <c r="W42" t="s" s="4">
        <v>119</v>
      </c>
      <c r="X42" t="s" s="4">
        <v>119</v>
      </c>
      <c r="Y42" t="s" s="4">
        <v>127</v>
      </c>
      <c r="Z42" t="s" s="4">
        <v>119</v>
      </c>
      <c r="AA42" t="s" s="4">
        <v>128</v>
      </c>
      <c r="AB42" t="s" s="4">
        <v>119</v>
      </c>
      <c r="AC42" t="s" s="4">
        <v>119</v>
      </c>
      <c r="AD42" t="s" s="4">
        <v>467</v>
      </c>
      <c r="AE42" t="s" s="4">
        <v>468</v>
      </c>
      <c r="AF42" t="s" s="4">
        <v>119</v>
      </c>
      <c r="AG42" t="s" s="4">
        <v>119</v>
      </c>
      <c r="AH42" t="s" s="4">
        <v>131</v>
      </c>
      <c r="AI42" t="s" s="4">
        <v>132</v>
      </c>
      <c r="AJ42" t="s" s="4">
        <v>490</v>
      </c>
      <c r="AK42" t="s" s="4">
        <v>133</v>
      </c>
      <c r="AL42" t="s" s="4">
        <v>490</v>
      </c>
      <c r="AM42" t="s" s="4">
        <v>134</v>
      </c>
      <c r="AN42" t="s" s="4">
        <v>119</v>
      </c>
      <c r="AO42" t="s" s="4">
        <v>119</v>
      </c>
      <c r="AP42" t="s" s="4">
        <v>119</v>
      </c>
      <c r="AQ42" t="s" s="4">
        <v>119</v>
      </c>
      <c r="AR42" t="s" s="4">
        <v>135</v>
      </c>
      <c r="AS42" t="s" s="4">
        <v>398</v>
      </c>
      <c r="AT42" t="s" s="4">
        <v>399</v>
      </c>
      <c r="AU42" t="s" s="4">
        <v>138</v>
      </c>
    </row>
    <row r="43" ht="45.0" customHeight="true">
      <c r="A43" t="s" s="4">
        <v>494</v>
      </c>
      <c r="B43" t="s" s="4">
        <v>109</v>
      </c>
      <c r="C43" t="s" s="4">
        <v>384</v>
      </c>
      <c r="D43" t="s" s="4">
        <v>385</v>
      </c>
      <c r="E43" t="s" s="4">
        <v>112</v>
      </c>
      <c r="F43" t="s" s="4">
        <v>113</v>
      </c>
      <c r="G43" t="s" s="4">
        <v>495</v>
      </c>
      <c r="H43" t="s" s="4">
        <v>150</v>
      </c>
      <c r="I43" t="s" s="4">
        <v>460</v>
      </c>
      <c r="J43" t="s" s="4">
        <v>496</v>
      </c>
      <c r="K43" t="s" s="4">
        <v>497</v>
      </c>
      <c r="L43" t="s" s="4">
        <v>119</v>
      </c>
      <c r="M43" t="s" s="4">
        <v>119</v>
      </c>
      <c r="N43" t="s" s="4">
        <v>119</v>
      </c>
      <c r="O43" t="s" s="4">
        <v>498</v>
      </c>
      <c r="P43" t="s" s="4">
        <v>499</v>
      </c>
      <c r="Q43" t="s" s="4">
        <v>309</v>
      </c>
      <c r="R43" t="s" s="4">
        <v>123</v>
      </c>
      <c r="S43" t="s" s="4">
        <v>500</v>
      </c>
      <c r="T43" t="s" s="4">
        <v>464</v>
      </c>
      <c r="U43" t="s" s="4">
        <v>501</v>
      </c>
      <c r="V43" t="s" s="4">
        <v>502</v>
      </c>
      <c r="W43" t="s" s="4">
        <v>119</v>
      </c>
      <c r="X43" t="s" s="4">
        <v>119</v>
      </c>
      <c r="Y43" t="s" s="4">
        <v>127</v>
      </c>
      <c r="Z43" t="s" s="4">
        <v>119</v>
      </c>
      <c r="AA43" t="s" s="4">
        <v>128</v>
      </c>
      <c r="AB43" t="s" s="4">
        <v>119</v>
      </c>
      <c r="AC43" t="s" s="4">
        <v>119</v>
      </c>
      <c r="AD43" t="s" s="4">
        <v>467</v>
      </c>
      <c r="AE43" t="s" s="4">
        <v>468</v>
      </c>
      <c r="AF43" t="s" s="4">
        <v>119</v>
      </c>
      <c r="AG43" t="s" s="4">
        <v>119</v>
      </c>
      <c r="AH43" t="s" s="4">
        <v>131</v>
      </c>
      <c r="AI43" t="s" s="4">
        <v>132</v>
      </c>
      <c r="AJ43" t="s" s="4">
        <v>497</v>
      </c>
      <c r="AK43" t="s" s="4">
        <v>133</v>
      </c>
      <c r="AL43" t="s" s="4">
        <v>497</v>
      </c>
      <c r="AM43" t="s" s="4">
        <v>134</v>
      </c>
      <c r="AN43" t="s" s="4">
        <v>119</v>
      </c>
      <c r="AO43" t="s" s="4">
        <v>119</v>
      </c>
      <c r="AP43" t="s" s="4">
        <v>119</v>
      </c>
      <c r="AQ43" t="s" s="4">
        <v>119</v>
      </c>
      <c r="AR43" t="s" s="4">
        <v>135</v>
      </c>
      <c r="AS43" t="s" s="4">
        <v>398</v>
      </c>
      <c r="AT43" t="s" s="4">
        <v>399</v>
      </c>
      <c r="AU43" t="s" s="4">
        <v>138</v>
      </c>
    </row>
    <row r="44" ht="45.0" customHeight="true">
      <c r="A44" t="s" s="4">
        <v>503</v>
      </c>
      <c r="B44" t="s" s="4">
        <v>109</v>
      </c>
      <c r="C44" t="s" s="4">
        <v>384</v>
      </c>
      <c r="D44" t="s" s="4">
        <v>385</v>
      </c>
      <c r="E44" t="s" s="4">
        <v>112</v>
      </c>
      <c r="F44" t="s" s="4">
        <v>113</v>
      </c>
      <c r="G44" t="s" s="4">
        <v>504</v>
      </c>
      <c r="H44" t="s" s="4">
        <v>150</v>
      </c>
      <c r="I44" t="s" s="4">
        <v>460</v>
      </c>
      <c r="J44" t="s" s="4">
        <v>505</v>
      </c>
      <c r="K44" t="s" s="4">
        <v>506</v>
      </c>
      <c r="L44" t="s" s="4">
        <v>119</v>
      </c>
      <c r="M44" t="s" s="4">
        <v>119</v>
      </c>
      <c r="N44" t="s" s="4">
        <v>119</v>
      </c>
      <c r="O44" t="s" s="4">
        <v>507</v>
      </c>
      <c r="P44" t="s" s="4">
        <v>484</v>
      </c>
      <c r="Q44" t="s" s="4">
        <v>158</v>
      </c>
      <c r="R44" t="s" s="4">
        <v>123</v>
      </c>
      <c r="S44" t="s" s="4">
        <v>508</v>
      </c>
      <c r="T44" t="s" s="4">
        <v>464</v>
      </c>
      <c r="U44" t="s" s="4">
        <v>509</v>
      </c>
      <c r="V44" t="s" s="4">
        <v>510</v>
      </c>
      <c r="W44" t="s" s="4">
        <v>119</v>
      </c>
      <c r="X44" t="s" s="4">
        <v>119</v>
      </c>
      <c r="Y44" t="s" s="4">
        <v>127</v>
      </c>
      <c r="Z44" t="s" s="4">
        <v>119</v>
      </c>
      <c r="AA44" t="s" s="4">
        <v>128</v>
      </c>
      <c r="AB44" t="s" s="4">
        <v>119</v>
      </c>
      <c r="AC44" t="s" s="4">
        <v>119</v>
      </c>
      <c r="AD44" t="s" s="4">
        <v>467</v>
      </c>
      <c r="AE44" t="s" s="4">
        <v>468</v>
      </c>
      <c r="AF44" t="s" s="4">
        <v>119</v>
      </c>
      <c r="AG44" t="s" s="4">
        <v>119</v>
      </c>
      <c r="AH44" t="s" s="4">
        <v>131</v>
      </c>
      <c r="AI44" t="s" s="4">
        <v>132</v>
      </c>
      <c r="AJ44" t="s" s="4">
        <v>506</v>
      </c>
      <c r="AK44" t="s" s="4">
        <v>133</v>
      </c>
      <c r="AL44" t="s" s="4">
        <v>506</v>
      </c>
      <c r="AM44" t="s" s="4">
        <v>134</v>
      </c>
      <c r="AN44" t="s" s="4">
        <v>119</v>
      </c>
      <c r="AO44" t="s" s="4">
        <v>119</v>
      </c>
      <c r="AP44" t="s" s="4">
        <v>119</v>
      </c>
      <c r="AQ44" t="s" s="4">
        <v>119</v>
      </c>
      <c r="AR44" t="s" s="4">
        <v>135</v>
      </c>
      <c r="AS44" t="s" s="4">
        <v>398</v>
      </c>
      <c r="AT44" t="s" s="4">
        <v>399</v>
      </c>
      <c r="AU44" t="s" s="4">
        <v>138</v>
      </c>
    </row>
    <row r="45" ht="45.0" customHeight="true">
      <c r="A45" t="s" s="4">
        <v>511</v>
      </c>
      <c r="B45" t="s" s="4">
        <v>109</v>
      </c>
      <c r="C45" t="s" s="4">
        <v>384</v>
      </c>
      <c r="D45" t="s" s="4">
        <v>385</v>
      </c>
      <c r="E45" t="s" s="4">
        <v>112</v>
      </c>
      <c r="F45" t="s" s="4">
        <v>113</v>
      </c>
      <c r="G45" t="s" s="4">
        <v>512</v>
      </c>
      <c r="H45" t="s" s="4">
        <v>150</v>
      </c>
      <c r="I45" t="s" s="4">
        <v>460</v>
      </c>
      <c r="J45" t="s" s="4">
        <v>513</v>
      </c>
      <c r="K45" t="s" s="4">
        <v>514</v>
      </c>
      <c r="L45" t="s" s="4">
        <v>119</v>
      </c>
      <c r="M45" t="s" s="4">
        <v>119</v>
      </c>
      <c r="N45" t="s" s="4">
        <v>119</v>
      </c>
      <c r="O45" t="s" s="4">
        <v>515</v>
      </c>
      <c r="P45" t="s" s="4">
        <v>516</v>
      </c>
      <c r="Q45" t="s" s="4">
        <v>309</v>
      </c>
      <c r="R45" t="s" s="4">
        <v>123</v>
      </c>
      <c r="S45" t="s" s="4">
        <v>517</v>
      </c>
      <c r="T45" t="s" s="4">
        <v>464</v>
      </c>
      <c r="U45" t="s" s="4">
        <v>518</v>
      </c>
      <c r="V45" t="s" s="4">
        <v>519</v>
      </c>
      <c r="W45" t="s" s="4">
        <v>119</v>
      </c>
      <c r="X45" t="s" s="4">
        <v>119</v>
      </c>
      <c r="Y45" t="s" s="4">
        <v>127</v>
      </c>
      <c r="Z45" t="s" s="4">
        <v>119</v>
      </c>
      <c r="AA45" t="s" s="4">
        <v>128</v>
      </c>
      <c r="AB45" t="s" s="4">
        <v>119</v>
      </c>
      <c r="AC45" t="s" s="4">
        <v>119</v>
      </c>
      <c r="AD45" t="s" s="4">
        <v>467</v>
      </c>
      <c r="AE45" t="s" s="4">
        <v>468</v>
      </c>
      <c r="AF45" t="s" s="4">
        <v>119</v>
      </c>
      <c r="AG45" t="s" s="4">
        <v>119</v>
      </c>
      <c r="AH45" t="s" s="4">
        <v>131</v>
      </c>
      <c r="AI45" t="s" s="4">
        <v>132</v>
      </c>
      <c r="AJ45" t="s" s="4">
        <v>514</v>
      </c>
      <c r="AK45" t="s" s="4">
        <v>133</v>
      </c>
      <c r="AL45" t="s" s="4">
        <v>514</v>
      </c>
      <c r="AM45" t="s" s="4">
        <v>134</v>
      </c>
      <c r="AN45" t="s" s="4">
        <v>119</v>
      </c>
      <c r="AO45" t="s" s="4">
        <v>119</v>
      </c>
      <c r="AP45" t="s" s="4">
        <v>119</v>
      </c>
      <c r="AQ45" t="s" s="4">
        <v>119</v>
      </c>
      <c r="AR45" t="s" s="4">
        <v>135</v>
      </c>
      <c r="AS45" t="s" s="4">
        <v>398</v>
      </c>
      <c r="AT45" t="s" s="4">
        <v>399</v>
      </c>
      <c r="AU45" t="s" s="4">
        <v>138</v>
      </c>
    </row>
    <row r="46" ht="45.0" customHeight="true">
      <c r="A46" t="s" s="4">
        <v>520</v>
      </c>
      <c r="B46" t="s" s="4">
        <v>109</v>
      </c>
      <c r="C46" t="s" s="4">
        <v>384</v>
      </c>
      <c r="D46" t="s" s="4">
        <v>385</v>
      </c>
      <c r="E46" t="s" s="4">
        <v>112</v>
      </c>
      <c r="F46" t="s" s="4">
        <v>113</v>
      </c>
      <c r="G46" t="s" s="4">
        <v>521</v>
      </c>
      <c r="H46" t="s" s="4">
        <v>150</v>
      </c>
      <c r="I46" t="s" s="4">
        <v>460</v>
      </c>
      <c r="J46" t="s" s="4">
        <v>522</v>
      </c>
      <c r="K46" t="s" s="4">
        <v>523</v>
      </c>
      <c r="L46" t="s" s="4">
        <v>119</v>
      </c>
      <c r="M46" t="s" s="4">
        <v>119</v>
      </c>
      <c r="N46" t="s" s="4">
        <v>119</v>
      </c>
      <c r="O46" t="s" s="4">
        <v>524</v>
      </c>
      <c r="P46" t="s" s="4">
        <v>525</v>
      </c>
      <c r="Q46" t="s" s="4">
        <v>526</v>
      </c>
      <c r="R46" t="s" s="4">
        <v>123</v>
      </c>
      <c r="S46" t="s" s="4">
        <v>527</v>
      </c>
      <c r="T46" t="s" s="4">
        <v>464</v>
      </c>
      <c r="U46" t="s" s="4">
        <v>528</v>
      </c>
      <c r="V46" t="s" s="4">
        <v>529</v>
      </c>
      <c r="W46" t="s" s="4">
        <v>119</v>
      </c>
      <c r="X46" t="s" s="4">
        <v>119</v>
      </c>
      <c r="Y46" t="s" s="4">
        <v>127</v>
      </c>
      <c r="Z46" t="s" s="4">
        <v>119</v>
      </c>
      <c r="AA46" t="s" s="4">
        <v>128</v>
      </c>
      <c r="AB46" t="s" s="4">
        <v>119</v>
      </c>
      <c r="AC46" t="s" s="4">
        <v>119</v>
      </c>
      <c r="AD46" t="s" s="4">
        <v>467</v>
      </c>
      <c r="AE46" t="s" s="4">
        <v>468</v>
      </c>
      <c r="AF46" t="s" s="4">
        <v>119</v>
      </c>
      <c r="AG46" t="s" s="4">
        <v>119</v>
      </c>
      <c r="AH46" t="s" s="4">
        <v>131</v>
      </c>
      <c r="AI46" t="s" s="4">
        <v>132</v>
      </c>
      <c r="AJ46" t="s" s="4">
        <v>523</v>
      </c>
      <c r="AK46" t="s" s="4">
        <v>133</v>
      </c>
      <c r="AL46" t="s" s="4">
        <v>523</v>
      </c>
      <c r="AM46" t="s" s="4">
        <v>134</v>
      </c>
      <c r="AN46" t="s" s="4">
        <v>119</v>
      </c>
      <c r="AO46" t="s" s="4">
        <v>119</v>
      </c>
      <c r="AP46" t="s" s="4">
        <v>119</v>
      </c>
      <c r="AQ46" t="s" s="4">
        <v>119</v>
      </c>
      <c r="AR46" t="s" s="4">
        <v>135</v>
      </c>
      <c r="AS46" t="s" s="4">
        <v>398</v>
      </c>
      <c r="AT46" t="s" s="4">
        <v>399</v>
      </c>
      <c r="AU46" t="s" s="4">
        <v>138</v>
      </c>
    </row>
    <row r="47" ht="45.0" customHeight="true">
      <c r="A47" t="s" s="4">
        <v>530</v>
      </c>
      <c r="B47" t="s" s="4">
        <v>109</v>
      </c>
      <c r="C47" t="s" s="4">
        <v>384</v>
      </c>
      <c r="D47" t="s" s="4">
        <v>385</v>
      </c>
      <c r="E47" t="s" s="4">
        <v>112</v>
      </c>
      <c r="F47" t="s" s="4">
        <v>113</v>
      </c>
      <c r="G47" t="s" s="4">
        <v>531</v>
      </c>
      <c r="H47" t="s" s="4">
        <v>150</v>
      </c>
      <c r="I47" t="s" s="4">
        <v>532</v>
      </c>
      <c r="J47" t="s" s="4">
        <v>533</v>
      </c>
      <c r="K47" t="s" s="4">
        <v>534</v>
      </c>
      <c r="L47" t="s" s="4">
        <v>119</v>
      </c>
      <c r="M47" t="s" s="4">
        <v>119</v>
      </c>
      <c r="N47" t="s" s="4">
        <v>119</v>
      </c>
      <c r="O47" t="s" s="4">
        <v>535</v>
      </c>
      <c r="P47" t="s" s="4">
        <v>536</v>
      </c>
      <c r="Q47" t="s" s="4">
        <v>309</v>
      </c>
      <c r="R47" t="s" s="4">
        <v>123</v>
      </c>
      <c r="S47" t="s" s="4">
        <v>537</v>
      </c>
      <c r="T47" t="s" s="4">
        <v>440</v>
      </c>
      <c r="U47" t="s" s="4">
        <v>538</v>
      </c>
      <c r="V47" t="s" s="4">
        <v>539</v>
      </c>
      <c r="W47" t="s" s="4">
        <v>119</v>
      </c>
      <c r="X47" t="s" s="4">
        <v>119</v>
      </c>
      <c r="Y47" t="s" s="4">
        <v>127</v>
      </c>
      <c r="Z47" t="s" s="4">
        <v>119</v>
      </c>
      <c r="AA47" t="s" s="4">
        <v>128</v>
      </c>
      <c r="AB47" t="s" s="4">
        <v>119</v>
      </c>
      <c r="AC47" t="s" s="4">
        <v>119</v>
      </c>
      <c r="AD47" t="s" s="4">
        <v>540</v>
      </c>
      <c r="AE47" t="s" s="4">
        <v>541</v>
      </c>
      <c r="AF47" t="s" s="4">
        <v>119</v>
      </c>
      <c r="AG47" t="s" s="4">
        <v>119</v>
      </c>
      <c r="AH47" t="s" s="4">
        <v>131</v>
      </c>
      <c r="AI47" t="s" s="4">
        <v>132</v>
      </c>
      <c r="AJ47" t="s" s="4">
        <v>534</v>
      </c>
      <c r="AK47" t="s" s="4">
        <v>133</v>
      </c>
      <c r="AL47" t="s" s="4">
        <v>534</v>
      </c>
      <c r="AM47" t="s" s="4">
        <v>134</v>
      </c>
      <c r="AN47" t="s" s="4">
        <v>119</v>
      </c>
      <c r="AO47" t="s" s="4">
        <v>119</v>
      </c>
      <c r="AP47" t="s" s="4">
        <v>119</v>
      </c>
      <c r="AQ47" t="s" s="4">
        <v>119</v>
      </c>
      <c r="AR47" t="s" s="4">
        <v>135</v>
      </c>
      <c r="AS47" t="s" s="4">
        <v>398</v>
      </c>
      <c r="AT47" t="s" s="4">
        <v>399</v>
      </c>
      <c r="AU47" t="s" s="4">
        <v>138</v>
      </c>
    </row>
    <row r="48" ht="45.0" customHeight="true">
      <c r="A48" t="s" s="4">
        <v>542</v>
      </c>
      <c r="B48" t="s" s="4">
        <v>109</v>
      </c>
      <c r="C48" t="s" s="4">
        <v>384</v>
      </c>
      <c r="D48" t="s" s="4">
        <v>385</v>
      </c>
      <c r="E48" t="s" s="4">
        <v>112</v>
      </c>
      <c r="F48" t="s" s="4">
        <v>113</v>
      </c>
      <c r="G48" t="s" s="4">
        <v>543</v>
      </c>
      <c r="H48" t="s" s="4">
        <v>150</v>
      </c>
      <c r="I48" t="s" s="4">
        <v>532</v>
      </c>
      <c r="J48" t="s" s="4">
        <v>544</v>
      </c>
      <c r="K48" t="s" s="4">
        <v>545</v>
      </c>
      <c r="L48" t="s" s="4">
        <v>546</v>
      </c>
      <c r="M48" t="s" s="4">
        <v>547</v>
      </c>
      <c r="N48" t="s" s="4">
        <v>548</v>
      </c>
      <c r="O48" t="s" s="4">
        <v>119</v>
      </c>
      <c r="P48" t="s" s="4">
        <v>549</v>
      </c>
      <c r="Q48" t="s" s="4">
        <v>309</v>
      </c>
      <c r="R48" t="s" s="4">
        <v>123</v>
      </c>
      <c r="S48" t="s" s="4">
        <v>550</v>
      </c>
      <c r="T48" t="s" s="4">
        <v>440</v>
      </c>
      <c r="U48" t="s" s="4">
        <v>551</v>
      </c>
      <c r="V48" t="s" s="4">
        <v>552</v>
      </c>
      <c r="W48" t="s" s="4">
        <v>119</v>
      </c>
      <c r="X48" t="s" s="4">
        <v>119</v>
      </c>
      <c r="Y48" t="s" s="4">
        <v>127</v>
      </c>
      <c r="Z48" t="s" s="4">
        <v>119</v>
      </c>
      <c r="AA48" t="s" s="4">
        <v>128</v>
      </c>
      <c r="AB48" t="s" s="4">
        <v>119</v>
      </c>
      <c r="AC48" t="s" s="4">
        <v>119</v>
      </c>
      <c r="AD48" t="s" s="4">
        <v>540</v>
      </c>
      <c r="AE48" t="s" s="4">
        <v>541</v>
      </c>
      <c r="AF48" t="s" s="4">
        <v>119</v>
      </c>
      <c r="AG48" t="s" s="4">
        <v>119</v>
      </c>
      <c r="AH48" t="s" s="4">
        <v>131</v>
      </c>
      <c r="AI48" t="s" s="4">
        <v>132</v>
      </c>
      <c r="AJ48" t="s" s="4">
        <v>545</v>
      </c>
      <c r="AK48" t="s" s="4">
        <v>133</v>
      </c>
      <c r="AL48" t="s" s="4">
        <v>545</v>
      </c>
      <c r="AM48" t="s" s="4">
        <v>134</v>
      </c>
      <c r="AN48" t="s" s="4">
        <v>119</v>
      </c>
      <c r="AO48" t="s" s="4">
        <v>119</v>
      </c>
      <c r="AP48" t="s" s="4">
        <v>119</v>
      </c>
      <c r="AQ48" t="s" s="4">
        <v>119</v>
      </c>
      <c r="AR48" t="s" s="4">
        <v>135</v>
      </c>
      <c r="AS48" t="s" s="4">
        <v>398</v>
      </c>
      <c r="AT48" t="s" s="4">
        <v>399</v>
      </c>
      <c r="AU48" t="s" s="4">
        <v>138</v>
      </c>
    </row>
    <row r="49" ht="45.0" customHeight="true">
      <c r="A49" t="s" s="4">
        <v>553</v>
      </c>
      <c r="B49" t="s" s="4">
        <v>109</v>
      </c>
      <c r="C49" t="s" s="4">
        <v>384</v>
      </c>
      <c r="D49" t="s" s="4">
        <v>385</v>
      </c>
      <c r="E49" t="s" s="4">
        <v>112</v>
      </c>
      <c r="F49" t="s" s="4">
        <v>279</v>
      </c>
      <c r="G49" t="s" s="4">
        <v>554</v>
      </c>
      <c r="H49" t="s" s="4">
        <v>141</v>
      </c>
      <c r="I49" t="s" s="4">
        <v>532</v>
      </c>
      <c r="J49" t="s" s="4">
        <v>555</v>
      </c>
      <c r="K49" t="s" s="4">
        <v>556</v>
      </c>
      <c r="L49" t="s" s="4">
        <v>119</v>
      </c>
      <c r="M49" t="s" s="4">
        <v>119</v>
      </c>
      <c r="N49" t="s" s="4">
        <v>119</v>
      </c>
      <c r="O49" t="s" s="4">
        <v>557</v>
      </c>
      <c r="P49" t="s" s="4">
        <v>558</v>
      </c>
      <c r="Q49" t="s" s="4">
        <v>298</v>
      </c>
      <c r="R49" t="s" s="4">
        <v>123</v>
      </c>
      <c r="S49" t="s" s="4">
        <v>559</v>
      </c>
      <c r="T49" t="s" s="4">
        <v>440</v>
      </c>
      <c r="U49" t="s" s="4">
        <v>560</v>
      </c>
      <c r="V49" t="s" s="4">
        <v>561</v>
      </c>
      <c r="W49" t="s" s="4">
        <v>119</v>
      </c>
      <c r="X49" t="s" s="4">
        <v>119</v>
      </c>
      <c r="Y49" t="s" s="4">
        <v>127</v>
      </c>
      <c r="Z49" t="s" s="4">
        <v>119</v>
      </c>
      <c r="AA49" t="s" s="4">
        <v>128</v>
      </c>
      <c r="AB49" t="s" s="4">
        <v>119</v>
      </c>
      <c r="AC49" t="s" s="4">
        <v>119</v>
      </c>
      <c r="AD49" t="s" s="4">
        <v>540</v>
      </c>
      <c r="AE49" t="s" s="4">
        <v>562</v>
      </c>
      <c r="AF49" t="s" s="4">
        <v>119</v>
      </c>
      <c r="AG49" t="s" s="4">
        <v>119</v>
      </c>
      <c r="AH49" t="s" s="4">
        <v>131</v>
      </c>
      <c r="AI49" t="s" s="4">
        <v>132</v>
      </c>
      <c r="AJ49" t="s" s="4">
        <v>556</v>
      </c>
      <c r="AK49" t="s" s="4">
        <v>133</v>
      </c>
      <c r="AL49" t="s" s="4">
        <v>556</v>
      </c>
      <c r="AM49" t="s" s="4">
        <v>134</v>
      </c>
      <c r="AN49" t="s" s="4">
        <v>119</v>
      </c>
      <c r="AO49" t="s" s="4">
        <v>119</v>
      </c>
      <c r="AP49" t="s" s="4">
        <v>119</v>
      </c>
      <c r="AQ49" t="s" s="4">
        <v>119</v>
      </c>
      <c r="AR49" t="s" s="4">
        <v>135</v>
      </c>
      <c r="AS49" t="s" s="4">
        <v>398</v>
      </c>
      <c r="AT49" t="s" s="4">
        <v>399</v>
      </c>
      <c r="AU49" t="s" s="4">
        <v>138</v>
      </c>
    </row>
    <row r="50" ht="45.0" customHeight="true">
      <c r="A50" t="s" s="4">
        <v>563</v>
      </c>
      <c r="B50" t="s" s="4">
        <v>109</v>
      </c>
      <c r="C50" t="s" s="4">
        <v>384</v>
      </c>
      <c r="D50" t="s" s="4">
        <v>385</v>
      </c>
      <c r="E50" t="s" s="4">
        <v>112</v>
      </c>
      <c r="F50" t="s" s="4">
        <v>113</v>
      </c>
      <c r="G50" t="s" s="4">
        <v>564</v>
      </c>
      <c r="H50" t="s" s="4">
        <v>268</v>
      </c>
      <c r="I50" t="s" s="4">
        <v>532</v>
      </c>
      <c r="J50" t="s" s="4">
        <v>269</v>
      </c>
      <c r="K50" t="s" s="4">
        <v>565</v>
      </c>
      <c r="L50" t="s" s="4">
        <v>119</v>
      </c>
      <c r="M50" t="s" s="4">
        <v>119</v>
      </c>
      <c r="N50" t="s" s="4">
        <v>119</v>
      </c>
      <c r="O50" t="s" s="4">
        <v>369</v>
      </c>
      <c r="P50" t="s" s="4">
        <v>229</v>
      </c>
      <c r="Q50" t="s" s="4">
        <v>566</v>
      </c>
      <c r="R50" t="s" s="4">
        <v>123</v>
      </c>
      <c r="S50" t="s" s="4">
        <v>567</v>
      </c>
      <c r="T50" t="s" s="4">
        <v>440</v>
      </c>
      <c r="U50" t="s" s="4">
        <v>568</v>
      </c>
      <c r="V50" t="s" s="4">
        <v>569</v>
      </c>
      <c r="W50" t="s" s="4">
        <v>119</v>
      </c>
      <c r="X50" t="s" s="4">
        <v>119</v>
      </c>
      <c r="Y50" t="s" s="4">
        <v>127</v>
      </c>
      <c r="Z50" t="s" s="4">
        <v>119</v>
      </c>
      <c r="AA50" t="s" s="4">
        <v>128</v>
      </c>
      <c r="AB50" t="s" s="4">
        <v>119</v>
      </c>
      <c r="AC50" t="s" s="4">
        <v>119</v>
      </c>
      <c r="AD50" t="s" s="4">
        <v>540</v>
      </c>
      <c r="AE50" t="s" s="4">
        <v>541</v>
      </c>
      <c r="AF50" t="s" s="4">
        <v>119</v>
      </c>
      <c r="AG50" t="s" s="4">
        <v>119</v>
      </c>
      <c r="AH50" t="s" s="4">
        <v>276</v>
      </c>
      <c r="AI50" t="s" s="4">
        <v>373</v>
      </c>
      <c r="AJ50" t="s" s="4">
        <v>565</v>
      </c>
      <c r="AK50" t="s" s="4">
        <v>133</v>
      </c>
      <c r="AL50" t="s" s="4">
        <v>565</v>
      </c>
      <c r="AM50" t="s" s="4">
        <v>134</v>
      </c>
      <c r="AN50" t="s" s="4">
        <v>119</v>
      </c>
      <c r="AO50" t="s" s="4">
        <v>119</v>
      </c>
      <c r="AP50" t="s" s="4">
        <v>119</v>
      </c>
      <c r="AQ50" t="s" s="4">
        <v>119</v>
      </c>
      <c r="AR50" t="s" s="4">
        <v>135</v>
      </c>
      <c r="AS50" t="s" s="4">
        <v>398</v>
      </c>
      <c r="AT50" t="s" s="4">
        <v>399</v>
      </c>
      <c r="AU50" t="s" s="4">
        <v>138</v>
      </c>
    </row>
    <row r="51" ht="45.0" customHeight="true">
      <c r="A51" t="s" s="4">
        <v>570</v>
      </c>
      <c r="B51" t="s" s="4">
        <v>109</v>
      </c>
      <c r="C51" t="s" s="4">
        <v>384</v>
      </c>
      <c r="D51" t="s" s="4">
        <v>385</v>
      </c>
      <c r="E51" t="s" s="4">
        <v>112</v>
      </c>
      <c r="F51" t="s" s="4">
        <v>113</v>
      </c>
      <c r="G51" t="s" s="4">
        <v>571</v>
      </c>
      <c r="H51" t="s" s="4">
        <v>150</v>
      </c>
      <c r="I51" t="s" s="4">
        <v>532</v>
      </c>
      <c r="J51" t="s" s="4">
        <v>572</v>
      </c>
      <c r="K51" t="s" s="4">
        <v>573</v>
      </c>
      <c r="L51" t="s" s="4">
        <v>119</v>
      </c>
      <c r="M51" t="s" s="4">
        <v>119</v>
      </c>
      <c r="N51" t="s" s="4">
        <v>119</v>
      </c>
      <c r="O51" t="s" s="4">
        <v>574</v>
      </c>
      <c r="P51" t="s" s="4">
        <v>575</v>
      </c>
      <c r="Q51" t="s" s="4">
        <v>576</v>
      </c>
      <c r="R51" t="s" s="4">
        <v>123</v>
      </c>
      <c r="S51" t="s" s="4">
        <v>577</v>
      </c>
      <c r="T51" t="s" s="4">
        <v>440</v>
      </c>
      <c r="U51" t="s" s="4">
        <v>578</v>
      </c>
      <c r="V51" t="s" s="4">
        <v>579</v>
      </c>
      <c r="W51" t="s" s="4">
        <v>119</v>
      </c>
      <c r="X51" t="s" s="4">
        <v>119</v>
      </c>
      <c r="Y51" t="s" s="4">
        <v>127</v>
      </c>
      <c r="Z51" t="s" s="4">
        <v>119</v>
      </c>
      <c r="AA51" t="s" s="4">
        <v>128</v>
      </c>
      <c r="AB51" t="s" s="4">
        <v>119</v>
      </c>
      <c r="AC51" t="s" s="4">
        <v>119</v>
      </c>
      <c r="AD51" t="s" s="4">
        <v>540</v>
      </c>
      <c r="AE51" t="s" s="4">
        <v>541</v>
      </c>
      <c r="AF51" t="s" s="4">
        <v>119</v>
      </c>
      <c r="AG51" t="s" s="4">
        <v>119</v>
      </c>
      <c r="AH51" t="s" s="4">
        <v>131</v>
      </c>
      <c r="AI51" t="s" s="4">
        <v>132</v>
      </c>
      <c r="AJ51" t="s" s="4">
        <v>573</v>
      </c>
      <c r="AK51" t="s" s="4">
        <v>133</v>
      </c>
      <c r="AL51" t="s" s="4">
        <v>573</v>
      </c>
      <c r="AM51" t="s" s="4">
        <v>134</v>
      </c>
      <c r="AN51" t="s" s="4">
        <v>119</v>
      </c>
      <c r="AO51" t="s" s="4">
        <v>119</v>
      </c>
      <c r="AP51" t="s" s="4">
        <v>119</v>
      </c>
      <c r="AQ51" t="s" s="4">
        <v>119</v>
      </c>
      <c r="AR51" t="s" s="4">
        <v>135</v>
      </c>
      <c r="AS51" t="s" s="4">
        <v>398</v>
      </c>
      <c r="AT51" t="s" s="4">
        <v>399</v>
      </c>
      <c r="AU51" t="s" s="4">
        <v>138</v>
      </c>
    </row>
    <row r="52" ht="45.0" customHeight="true">
      <c r="A52" t="s" s="4">
        <v>580</v>
      </c>
      <c r="B52" t="s" s="4">
        <v>109</v>
      </c>
      <c r="C52" t="s" s="4">
        <v>384</v>
      </c>
      <c r="D52" t="s" s="4">
        <v>385</v>
      </c>
      <c r="E52" t="s" s="4">
        <v>112</v>
      </c>
      <c r="F52" t="s" s="4">
        <v>113</v>
      </c>
      <c r="G52" t="s" s="4">
        <v>581</v>
      </c>
      <c r="H52" t="s" s="4">
        <v>268</v>
      </c>
      <c r="I52" t="s" s="4">
        <v>582</v>
      </c>
      <c r="J52" t="s" s="4">
        <v>583</v>
      </c>
      <c r="K52" t="s" s="4">
        <v>584</v>
      </c>
      <c r="L52" t="s" s="4">
        <v>119</v>
      </c>
      <c r="M52" t="s" s="4">
        <v>119</v>
      </c>
      <c r="N52" t="s" s="4">
        <v>119</v>
      </c>
      <c r="O52" t="s" s="4">
        <v>585</v>
      </c>
      <c r="P52" t="s" s="4">
        <v>586</v>
      </c>
      <c r="Q52" t="s" s="4">
        <v>250</v>
      </c>
      <c r="R52" t="s" s="4">
        <v>123</v>
      </c>
      <c r="S52" t="s" s="4">
        <v>587</v>
      </c>
      <c r="T52" t="s" s="4">
        <v>588</v>
      </c>
      <c r="U52" t="s" s="4">
        <v>589</v>
      </c>
      <c r="V52" t="s" s="4">
        <v>590</v>
      </c>
      <c r="W52" t="s" s="4">
        <v>119</v>
      </c>
      <c r="X52" t="s" s="4">
        <v>119</v>
      </c>
      <c r="Y52" t="s" s="4">
        <v>127</v>
      </c>
      <c r="Z52" t="s" s="4">
        <v>119</v>
      </c>
      <c r="AA52" t="s" s="4">
        <v>128</v>
      </c>
      <c r="AB52" t="s" s="4">
        <v>119</v>
      </c>
      <c r="AC52" t="s" s="4">
        <v>119</v>
      </c>
      <c r="AD52" t="s" s="4">
        <v>591</v>
      </c>
      <c r="AE52" t="s" s="4">
        <v>592</v>
      </c>
      <c r="AF52" t="s" s="4">
        <v>119</v>
      </c>
      <c r="AG52" t="s" s="4">
        <v>119</v>
      </c>
      <c r="AH52" t="s" s="4">
        <v>276</v>
      </c>
      <c r="AI52" t="s" s="4">
        <v>373</v>
      </c>
      <c r="AJ52" t="s" s="4">
        <v>584</v>
      </c>
      <c r="AK52" t="s" s="4">
        <v>133</v>
      </c>
      <c r="AL52" t="s" s="4">
        <v>584</v>
      </c>
      <c r="AM52" t="s" s="4">
        <v>134</v>
      </c>
      <c r="AN52" t="s" s="4">
        <v>119</v>
      </c>
      <c r="AO52" t="s" s="4">
        <v>119</v>
      </c>
      <c r="AP52" t="s" s="4">
        <v>119</v>
      </c>
      <c r="AQ52" t="s" s="4">
        <v>119</v>
      </c>
      <c r="AR52" t="s" s="4">
        <v>135</v>
      </c>
      <c r="AS52" t="s" s="4">
        <v>398</v>
      </c>
      <c r="AT52" t="s" s="4">
        <v>399</v>
      </c>
      <c r="AU52" t="s" s="4">
        <v>138</v>
      </c>
    </row>
    <row r="53" ht="45.0" customHeight="true">
      <c r="A53" t="s" s="4">
        <v>593</v>
      </c>
      <c r="B53" t="s" s="4">
        <v>109</v>
      </c>
      <c r="C53" t="s" s="4">
        <v>384</v>
      </c>
      <c r="D53" t="s" s="4">
        <v>385</v>
      </c>
      <c r="E53" t="s" s="4">
        <v>112</v>
      </c>
      <c r="F53" t="s" s="4">
        <v>113</v>
      </c>
      <c r="G53" t="s" s="4">
        <v>594</v>
      </c>
      <c r="H53" t="s" s="4">
        <v>150</v>
      </c>
      <c r="I53" t="s" s="4">
        <v>582</v>
      </c>
      <c r="J53" t="s" s="4">
        <v>595</v>
      </c>
      <c r="K53" t="s" s="4">
        <v>596</v>
      </c>
      <c r="L53" t="s" s="4">
        <v>119</v>
      </c>
      <c r="M53" t="s" s="4">
        <v>119</v>
      </c>
      <c r="N53" t="s" s="4">
        <v>119</v>
      </c>
      <c r="O53" t="s" s="4">
        <v>597</v>
      </c>
      <c r="P53" t="s" s="4">
        <v>598</v>
      </c>
      <c r="Q53" t="s" s="4">
        <v>309</v>
      </c>
      <c r="R53" t="s" s="4">
        <v>123</v>
      </c>
      <c r="S53" t="s" s="4">
        <v>599</v>
      </c>
      <c r="T53" t="s" s="4">
        <v>588</v>
      </c>
      <c r="U53" t="s" s="4">
        <v>600</v>
      </c>
      <c r="V53" t="s" s="4">
        <v>601</v>
      </c>
      <c r="W53" t="s" s="4">
        <v>119</v>
      </c>
      <c r="X53" t="s" s="4">
        <v>119</v>
      </c>
      <c r="Y53" t="s" s="4">
        <v>127</v>
      </c>
      <c r="Z53" t="s" s="4">
        <v>119</v>
      </c>
      <c r="AA53" t="s" s="4">
        <v>128</v>
      </c>
      <c r="AB53" t="s" s="4">
        <v>119</v>
      </c>
      <c r="AC53" t="s" s="4">
        <v>119</v>
      </c>
      <c r="AD53" t="s" s="4">
        <v>591</v>
      </c>
      <c r="AE53" t="s" s="4">
        <v>592</v>
      </c>
      <c r="AF53" t="s" s="4">
        <v>119</v>
      </c>
      <c r="AG53" t="s" s="4">
        <v>119</v>
      </c>
      <c r="AH53" t="s" s="4">
        <v>131</v>
      </c>
      <c r="AI53" t="s" s="4">
        <v>132</v>
      </c>
      <c r="AJ53" t="s" s="4">
        <v>596</v>
      </c>
      <c r="AK53" t="s" s="4">
        <v>133</v>
      </c>
      <c r="AL53" t="s" s="4">
        <v>596</v>
      </c>
      <c r="AM53" t="s" s="4">
        <v>134</v>
      </c>
      <c r="AN53" t="s" s="4">
        <v>119</v>
      </c>
      <c r="AO53" t="s" s="4">
        <v>119</v>
      </c>
      <c r="AP53" t="s" s="4">
        <v>119</v>
      </c>
      <c r="AQ53" t="s" s="4">
        <v>119</v>
      </c>
      <c r="AR53" t="s" s="4">
        <v>135</v>
      </c>
      <c r="AS53" t="s" s="4">
        <v>398</v>
      </c>
      <c r="AT53" t="s" s="4">
        <v>399</v>
      </c>
      <c r="AU53" t="s" s="4">
        <v>138</v>
      </c>
    </row>
    <row r="54" ht="45.0" customHeight="true">
      <c r="A54" t="s" s="4">
        <v>602</v>
      </c>
      <c r="B54" t="s" s="4">
        <v>109</v>
      </c>
      <c r="C54" t="s" s="4">
        <v>384</v>
      </c>
      <c r="D54" t="s" s="4">
        <v>385</v>
      </c>
      <c r="E54" t="s" s="4">
        <v>112</v>
      </c>
      <c r="F54" t="s" s="4">
        <v>113</v>
      </c>
      <c r="G54" t="s" s="4">
        <v>603</v>
      </c>
      <c r="H54" t="s" s="4">
        <v>150</v>
      </c>
      <c r="I54" t="s" s="4">
        <v>582</v>
      </c>
      <c r="J54" t="s" s="4">
        <v>604</v>
      </c>
      <c r="K54" t="s" s="4">
        <v>605</v>
      </c>
      <c r="L54" t="s" s="4">
        <v>119</v>
      </c>
      <c r="M54" t="s" s="4">
        <v>119</v>
      </c>
      <c r="N54" t="s" s="4">
        <v>119</v>
      </c>
      <c r="O54" t="s" s="4">
        <v>606</v>
      </c>
      <c r="P54" t="s" s="4">
        <v>607</v>
      </c>
      <c r="Q54" t="s" s="4">
        <v>576</v>
      </c>
      <c r="R54" t="s" s="4">
        <v>123</v>
      </c>
      <c r="S54" t="s" s="4">
        <v>608</v>
      </c>
      <c r="T54" t="s" s="4">
        <v>588</v>
      </c>
      <c r="U54" t="s" s="4">
        <v>609</v>
      </c>
      <c r="V54" t="s" s="4">
        <v>610</v>
      </c>
      <c r="W54" t="s" s="4">
        <v>119</v>
      </c>
      <c r="X54" t="s" s="4">
        <v>119</v>
      </c>
      <c r="Y54" t="s" s="4">
        <v>127</v>
      </c>
      <c r="Z54" t="s" s="4">
        <v>119</v>
      </c>
      <c r="AA54" t="s" s="4">
        <v>128</v>
      </c>
      <c r="AB54" t="s" s="4">
        <v>119</v>
      </c>
      <c r="AC54" t="s" s="4">
        <v>119</v>
      </c>
      <c r="AD54" t="s" s="4">
        <v>591</v>
      </c>
      <c r="AE54" t="s" s="4">
        <v>592</v>
      </c>
      <c r="AF54" t="s" s="4">
        <v>119</v>
      </c>
      <c r="AG54" t="s" s="4">
        <v>119</v>
      </c>
      <c r="AH54" t="s" s="4">
        <v>131</v>
      </c>
      <c r="AI54" t="s" s="4">
        <v>132</v>
      </c>
      <c r="AJ54" t="s" s="4">
        <v>605</v>
      </c>
      <c r="AK54" t="s" s="4">
        <v>133</v>
      </c>
      <c r="AL54" t="s" s="4">
        <v>605</v>
      </c>
      <c r="AM54" t="s" s="4">
        <v>134</v>
      </c>
      <c r="AN54" t="s" s="4">
        <v>119</v>
      </c>
      <c r="AO54" t="s" s="4">
        <v>119</v>
      </c>
      <c r="AP54" t="s" s="4">
        <v>119</v>
      </c>
      <c r="AQ54" t="s" s="4">
        <v>119</v>
      </c>
      <c r="AR54" t="s" s="4">
        <v>135</v>
      </c>
      <c r="AS54" t="s" s="4">
        <v>398</v>
      </c>
      <c r="AT54" t="s" s="4">
        <v>399</v>
      </c>
      <c r="AU54" t="s" s="4">
        <v>138</v>
      </c>
    </row>
    <row r="55" ht="45.0" customHeight="true">
      <c r="A55" t="s" s="4">
        <v>611</v>
      </c>
      <c r="B55" t="s" s="4">
        <v>109</v>
      </c>
      <c r="C55" t="s" s="4">
        <v>384</v>
      </c>
      <c r="D55" t="s" s="4">
        <v>385</v>
      </c>
      <c r="E55" t="s" s="4">
        <v>112</v>
      </c>
      <c r="F55" t="s" s="4">
        <v>113</v>
      </c>
      <c r="G55" t="s" s="4">
        <v>612</v>
      </c>
      <c r="H55" t="s" s="4">
        <v>150</v>
      </c>
      <c r="I55" t="s" s="4">
        <v>582</v>
      </c>
      <c r="J55" t="s" s="4">
        <v>613</v>
      </c>
      <c r="K55" t="s" s="4">
        <v>614</v>
      </c>
      <c r="L55" t="s" s="4">
        <v>119</v>
      </c>
      <c r="M55" t="s" s="4">
        <v>119</v>
      </c>
      <c r="N55" t="s" s="4">
        <v>119</v>
      </c>
      <c r="O55" t="s" s="4">
        <v>615</v>
      </c>
      <c r="P55" t="s" s="4">
        <v>616</v>
      </c>
      <c r="Q55" t="s" s="4">
        <v>576</v>
      </c>
      <c r="R55" t="s" s="4">
        <v>123</v>
      </c>
      <c r="S55" t="s" s="4">
        <v>617</v>
      </c>
      <c r="T55" t="s" s="4">
        <v>588</v>
      </c>
      <c r="U55" t="s" s="4">
        <v>618</v>
      </c>
      <c r="V55" t="s" s="4">
        <v>619</v>
      </c>
      <c r="W55" t="s" s="4">
        <v>119</v>
      </c>
      <c r="X55" t="s" s="4">
        <v>119</v>
      </c>
      <c r="Y55" t="s" s="4">
        <v>127</v>
      </c>
      <c r="Z55" t="s" s="4">
        <v>119</v>
      </c>
      <c r="AA55" t="s" s="4">
        <v>128</v>
      </c>
      <c r="AB55" t="s" s="4">
        <v>119</v>
      </c>
      <c r="AC55" t="s" s="4">
        <v>119</v>
      </c>
      <c r="AD55" t="s" s="4">
        <v>591</v>
      </c>
      <c r="AE55" t="s" s="4">
        <v>592</v>
      </c>
      <c r="AF55" t="s" s="4">
        <v>119</v>
      </c>
      <c r="AG55" t="s" s="4">
        <v>119</v>
      </c>
      <c r="AH55" t="s" s="4">
        <v>131</v>
      </c>
      <c r="AI55" t="s" s="4">
        <v>132</v>
      </c>
      <c r="AJ55" t="s" s="4">
        <v>614</v>
      </c>
      <c r="AK55" t="s" s="4">
        <v>133</v>
      </c>
      <c r="AL55" t="s" s="4">
        <v>614</v>
      </c>
      <c r="AM55" t="s" s="4">
        <v>134</v>
      </c>
      <c r="AN55" t="s" s="4">
        <v>119</v>
      </c>
      <c r="AO55" t="s" s="4">
        <v>119</v>
      </c>
      <c r="AP55" t="s" s="4">
        <v>119</v>
      </c>
      <c r="AQ55" t="s" s="4">
        <v>119</v>
      </c>
      <c r="AR55" t="s" s="4">
        <v>135</v>
      </c>
      <c r="AS55" t="s" s="4">
        <v>398</v>
      </c>
      <c r="AT55" t="s" s="4">
        <v>399</v>
      </c>
      <c r="AU55" t="s" s="4">
        <v>138</v>
      </c>
    </row>
    <row r="56" ht="45.0" customHeight="true">
      <c r="A56" t="s" s="4">
        <v>620</v>
      </c>
      <c r="B56" t="s" s="4">
        <v>109</v>
      </c>
      <c r="C56" t="s" s="4">
        <v>384</v>
      </c>
      <c r="D56" t="s" s="4">
        <v>385</v>
      </c>
      <c r="E56" t="s" s="4">
        <v>112</v>
      </c>
      <c r="F56" t="s" s="4">
        <v>113</v>
      </c>
      <c r="G56" t="s" s="4">
        <v>621</v>
      </c>
      <c r="H56" t="s" s="4">
        <v>150</v>
      </c>
      <c r="I56" t="s" s="4">
        <v>582</v>
      </c>
      <c r="J56" t="s" s="4">
        <v>622</v>
      </c>
      <c r="K56" t="s" s="4">
        <v>623</v>
      </c>
      <c r="L56" t="s" s="4">
        <v>119</v>
      </c>
      <c r="M56" t="s" s="4">
        <v>119</v>
      </c>
      <c r="N56" t="s" s="4">
        <v>119</v>
      </c>
      <c r="O56" t="s" s="4">
        <v>624</v>
      </c>
      <c r="P56" t="s" s="4">
        <v>625</v>
      </c>
      <c r="Q56" t="s" s="4">
        <v>298</v>
      </c>
      <c r="R56" t="s" s="4">
        <v>123</v>
      </c>
      <c r="S56" t="s" s="4">
        <v>626</v>
      </c>
      <c r="T56" t="s" s="4">
        <v>588</v>
      </c>
      <c r="U56" t="s" s="4">
        <v>627</v>
      </c>
      <c r="V56" t="s" s="4">
        <v>628</v>
      </c>
      <c r="W56" t="s" s="4">
        <v>119</v>
      </c>
      <c r="X56" t="s" s="4">
        <v>119</v>
      </c>
      <c r="Y56" t="s" s="4">
        <v>127</v>
      </c>
      <c r="Z56" t="s" s="4">
        <v>119</v>
      </c>
      <c r="AA56" t="s" s="4">
        <v>128</v>
      </c>
      <c r="AB56" t="s" s="4">
        <v>119</v>
      </c>
      <c r="AC56" t="s" s="4">
        <v>119</v>
      </c>
      <c r="AD56" t="s" s="4">
        <v>591</v>
      </c>
      <c r="AE56" t="s" s="4">
        <v>592</v>
      </c>
      <c r="AF56" t="s" s="4">
        <v>119</v>
      </c>
      <c r="AG56" t="s" s="4">
        <v>119</v>
      </c>
      <c r="AH56" t="s" s="4">
        <v>131</v>
      </c>
      <c r="AI56" t="s" s="4">
        <v>132</v>
      </c>
      <c r="AJ56" t="s" s="4">
        <v>623</v>
      </c>
      <c r="AK56" t="s" s="4">
        <v>133</v>
      </c>
      <c r="AL56" t="s" s="4">
        <v>623</v>
      </c>
      <c r="AM56" t="s" s="4">
        <v>134</v>
      </c>
      <c r="AN56" t="s" s="4">
        <v>119</v>
      </c>
      <c r="AO56" t="s" s="4">
        <v>119</v>
      </c>
      <c r="AP56" t="s" s="4">
        <v>119</v>
      </c>
      <c r="AQ56" t="s" s="4">
        <v>119</v>
      </c>
      <c r="AR56" t="s" s="4">
        <v>135</v>
      </c>
      <c r="AS56" t="s" s="4">
        <v>398</v>
      </c>
      <c r="AT56" t="s" s="4">
        <v>399</v>
      </c>
      <c r="AU56" t="s" s="4">
        <v>138</v>
      </c>
    </row>
    <row r="57" ht="45.0" customHeight="true">
      <c r="A57" t="s" s="4">
        <v>629</v>
      </c>
      <c r="B57" t="s" s="4">
        <v>109</v>
      </c>
      <c r="C57" t="s" s="4">
        <v>384</v>
      </c>
      <c r="D57" t="s" s="4">
        <v>385</v>
      </c>
      <c r="E57" t="s" s="4">
        <v>112</v>
      </c>
      <c r="F57" t="s" s="4">
        <v>113</v>
      </c>
      <c r="G57" t="s" s="4">
        <v>630</v>
      </c>
      <c r="H57" t="s" s="4">
        <v>150</v>
      </c>
      <c r="I57" t="s" s="4">
        <v>582</v>
      </c>
      <c r="J57" t="s" s="4">
        <v>631</v>
      </c>
      <c r="K57" t="s" s="4">
        <v>632</v>
      </c>
      <c r="L57" t="s" s="4">
        <v>119</v>
      </c>
      <c r="M57" t="s" s="4">
        <v>119</v>
      </c>
      <c r="N57" t="s" s="4">
        <v>119</v>
      </c>
      <c r="O57" t="s" s="4">
        <v>633</v>
      </c>
      <c r="P57" t="s" s="4">
        <v>634</v>
      </c>
      <c r="Q57" t="s" s="4">
        <v>576</v>
      </c>
      <c r="R57" t="s" s="4">
        <v>123</v>
      </c>
      <c r="S57" t="s" s="4">
        <v>635</v>
      </c>
      <c r="T57" t="s" s="4">
        <v>588</v>
      </c>
      <c r="U57" t="s" s="4">
        <v>636</v>
      </c>
      <c r="V57" t="s" s="4">
        <v>637</v>
      </c>
      <c r="W57" t="s" s="4">
        <v>119</v>
      </c>
      <c r="X57" t="s" s="4">
        <v>119</v>
      </c>
      <c r="Y57" t="s" s="4">
        <v>127</v>
      </c>
      <c r="Z57" t="s" s="4">
        <v>119</v>
      </c>
      <c r="AA57" t="s" s="4">
        <v>128</v>
      </c>
      <c r="AB57" t="s" s="4">
        <v>119</v>
      </c>
      <c r="AC57" t="s" s="4">
        <v>119</v>
      </c>
      <c r="AD57" t="s" s="4">
        <v>591</v>
      </c>
      <c r="AE57" t="s" s="4">
        <v>592</v>
      </c>
      <c r="AF57" t="s" s="4">
        <v>119</v>
      </c>
      <c r="AG57" t="s" s="4">
        <v>119</v>
      </c>
      <c r="AH57" t="s" s="4">
        <v>131</v>
      </c>
      <c r="AI57" t="s" s="4">
        <v>132</v>
      </c>
      <c r="AJ57" t="s" s="4">
        <v>632</v>
      </c>
      <c r="AK57" t="s" s="4">
        <v>133</v>
      </c>
      <c r="AL57" t="s" s="4">
        <v>632</v>
      </c>
      <c r="AM57" t="s" s="4">
        <v>134</v>
      </c>
      <c r="AN57" t="s" s="4">
        <v>119</v>
      </c>
      <c r="AO57" t="s" s="4">
        <v>119</v>
      </c>
      <c r="AP57" t="s" s="4">
        <v>119</v>
      </c>
      <c r="AQ57" t="s" s="4">
        <v>119</v>
      </c>
      <c r="AR57" t="s" s="4">
        <v>135</v>
      </c>
      <c r="AS57" t="s" s="4">
        <v>398</v>
      </c>
      <c r="AT57" t="s" s="4">
        <v>399</v>
      </c>
      <c r="AU57" t="s" s="4">
        <v>138</v>
      </c>
    </row>
    <row r="58" ht="45.0" customHeight="true">
      <c r="A58" t="s" s="4">
        <v>638</v>
      </c>
      <c r="B58" t="s" s="4">
        <v>109</v>
      </c>
      <c r="C58" t="s" s="4">
        <v>384</v>
      </c>
      <c r="D58" t="s" s="4">
        <v>385</v>
      </c>
      <c r="E58" t="s" s="4">
        <v>112</v>
      </c>
      <c r="F58" t="s" s="4">
        <v>113</v>
      </c>
      <c r="G58" t="s" s="4">
        <v>639</v>
      </c>
      <c r="H58" t="s" s="4">
        <v>150</v>
      </c>
      <c r="I58" t="s" s="4">
        <v>582</v>
      </c>
      <c r="J58" t="s" s="4">
        <v>640</v>
      </c>
      <c r="K58" t="s" s="4">
        <v>641</v>
      </c>
      <c r="L58" t="s" s="4">
        <v>119</v>
      </c>
      <c r="M58" t="s" s="4">
        <v>119</v>
      </c>
      <c r="N58" t="s" s="4">
        <v>119</v>
      </c>
      <c r="O58" t="s" s="4">
        <v>642</v>
      </c>
      <c r="P58" t="s" s="4">
        <v>643</v>
      </c>
      <c r="Q58" t="s" s="4">
        <v>644</v>
      </c>
      <c r="R58" t="s" s="4">
        <v>123</v>
      </c>
      <c r="S58" t="s" s="4">
        <v>645</v>
      </c>
      <c r="T58" t="s" s="4">
        <v>588</v>
      </c>
      <c r="U58" t="s" s="4">
        <v>646</v>
      </c>
      <c r="V58" t="s" s="4">
        <v>647</v>
      </c>
      <c r="W58" t="s" s="4">
        <v>119</v>
      </c>
      <c r="X58" t="s" s="4">
        <v>119</v>
      </c>
      <c r="Y58" t="s" s="4">
        <v>127</v>
      </c>
      <c r="Z58" t="s" s="4">
        <v>119</v>
      </c>
      <c r="AA58" t="s" s="4">
        <v>128</v>
      </c>
      <c r="AB58" t="s" s="4">
        <v>119</v>
      </c>
      <c r="AC58" t="s" s="4">
        <v>119</v>
      </c>
      <c r="AD58" t="s" s="4">
        <v>591</v>
      </c>
      <c r="AE58" t="s" s="4">
        <v>592</v>
      </c>
      <c r="AF58" t="s" s="4">
        <v>119</v>
      </c>
      <c r="AG58" t="s" s="4">
        <v>119</v>
      </c>
      <c r="AH58" t="s" s="4">
        <v>131</v>
      </c>
      <c r="AI58" t="s" s="4">
        <v>132</v>
      </c>
      <c r="AJ58" t="s" s="4">
        <v>641</v>
      </c>
      <c r="AK58" t="s" s="4">
        <v>133</v>
      </c>
      <c r="AL58" t="s" s="4">
        <v>641</v>
      </c>
      <c r="AM58" t="s" s="4">
        <v>134</v>
      </c>
      <c r="AN58" t="s" s="4">
        <v>119</v>
      </c>
      <c r="AO58" t="s" s="4">
        <v>119</v>
      </c>
      <c r="AP58" t="s" s="4">
        <v>119</v>
      </c>
      <c r="AQ58" t="s" s="4">
        <v>119</v>
      </c>
      <c r="AR58" t="s" s="4">
        <v>135</v>
      </c>
      <c r="AS58" t="s" s="4">
        <v>398</v>
      </c>
      <c r="AT58" t="s" s="4">
        <v>399</v>
      </c>
      <c r="AU58" t="s" s="4">
        <v>138</v>
      </c>
    </row>
    <row r="59" ht="45.0" customHeight="true">
      <c r="A59" t="s" s="4">
        <v>648</v>
      </c>
      <c r="B59" t="s" s="4">
        <v>109</v>
      </c>
      <c r="C59" t="s" s="4">
        <v>384</v>
      </c>
      <c r="D59" t="s" s="4">
        <v>385</v>
      </c>
      <c r="E59" t="s" s="4">
        <v>112</v>
      </c>
      <c r="F59" t="s" s="4">
        <v>113</v>
      </c>
      <c r="G59" t="s" s="4">
        <v>649</v>
      </c>
      <c r="H59" t="s" s="4">
        <v>150</v>
      </c>
      <c r="I59" t="s" s="4">
        <v>582</v>
      </c>
      <c r="J59" t="s" s="4">
        <v>650</v>
      </c>
      <c r="K59" t="s" s="4">
        <v>651</v>
      </c>
      <c r="L59" t="s" s="4">
        <v>652</v>
      </c>
      <c r="M59" t="s" s="4">
        <v>653</v>
      </c>
      <c r="N59" t="s" s="4">
        <v>654</v>
      </c>
      <c r="O59" t="s" s="4">
        <v>119</v>
      </c>
      <c r="P59" t="s" s="4">
        <v>655</v>
      </c>
      <c r="Q59" t="s" s="4">
        <v>656</v>
      </c>
      <c r="R59" t="s" s="4">
        <v>135</v>
      </c>
      <c r="S59" t="s" s="4">
        <v>657</v>
      </c>
      <c r="T59" t="s" s="4">
        <v>588</v>
      </c>
      <c r="U59" t="s" s="4">
        <v>658</v>
      </c>
      <c r="V59" t="s" s="4">
        <v>659</v>
      </c>
      <c r="W59" t="s" s="4">
        <v>119</v>
      </c>
      <c r="X59" t="s" s="4">
        <v>119</v>
      </c>
      <c r="Y59" t="s" s="4">
        <v>660</v>
      </c>
      <c r="Z59" t="s" s="4">
        <v>119</v>
      </c>
      <c r="AA59" t="s" s="4">
        <v>661</v>
      </c>
      <c r="AB59" t="s" s="4">
        <v>119</v>
      </c>
      <c r="AC59" t="s" s="4">
        <v>119</v>
      </c>
      <c r="AD59" t="s" s="4">
        <v>591</v>
      </c>
      <c r="AE59" t="s" s="4">
        <v>662</v>
      </c>
      <c r="AF59" t="s" s="4">
        <v>119</v>
      </c>
      <c r="AG59" t="s" s="4">
        <v>119</v>
      </c>
      <c r="AH59" t="s" s="4">
        <v>131</v>
      </c>
      <c r="AI59" t="s" s="4">
        <v>663</v>
      </c>
      <c r="AJ59" t="s" s="4">
        <v>651</v>
      </c>
      <c r="AK59" t="s" s="4">
        <v>133</v>
      </c>
      <c r="AL59" t="s" s="4">
        <v>651</v>
      </c>
      <c r="AM59" t="s" s="4">
        <v>134</v>
      </c>
      <c r="AN59" t="s" s="4">
        <v>119</v>
      </c>
      <c r="AO59" t="s" s="4">
        <v>119</v>
      </c>
      <c r="AP59" t="s" s="4">
        <v>119</v>
      </c>
      <c r="AQ59" t="s" s="4">
        <v>119</v>
      </c>
      <c r="AR59" t="s" s="4">
        <v>135</v>
      </c>
      <c r="AS59" t="s" s="4">
        <v>398</v>
      </c>
      <c r="AT59" t="s" s="4">
        <v>399</v>
      </c>
      <c r="AU59" t="s" s="4">
        <v>664</v>
      </c>
    </row>
    <row r="60" ht="45.0" customHeight="true">
      <c r="A60" t="s" s="4">
        <v>665</v>
      </c>
      <c r="B60" t="s" s="4">
        <v>109</v>
      </c>
      <c r="C60" t="s" s="4">
        <v>541</v>
      </c>
      <c r="D60" t="s" s="4">
        <v>666</v>
      </c>
      <c r="E60" t="s" s="4">
        <v>112</v>
      </c>
      <c r="F60" t="s" s="4">
        <v>113</v>
      </c>
      <c r="G60" t="s" s="4">
        <v>667</v>
      </c>
      <c r="H60" t="s" s="4">
        <v>150</v>
      </c>
      <c r="I60" t="s" s="4">
        <v>668</v>
      </c>
      <c r="J60" t="s" s="4">
        <v>669</v>
      </c>
      <c r="K60" t="s" s="4">
        <v>670</v>
      </c>
      <c r="L60" t="s" s="4">
        <v>119</v>
      </c>
      <c r="M60" t="s" s="4">
        <v>119</v>
      </c>
      <c r="N60" t="s" s="4">
        <v>119</v>
      </c>
      <c r="O60" t="s" s="4">
        <v>671</v>
      </c>
      <c r="P60" t="s" s="4">
        <v>672</v>
      </c>
      <c r="Q60" t="s" s="4">
        <v>673</v>
      </c>
      <c r="R60" t="s" s="4">
        <v>135</v>
      </c>
      <c r="S60" t="s" s="4">
        <v>674</v>
      </c>
      <c r="T60" t="s" s="4">
        <v>675</v>
      </c>
      <c r="U60" t="s" s="4">
        <v>676</v>
      </c>
      <c r="V60" t="s" s="4">
        <v>677</v>
      </c>
      <c r="W60" t="s" s="4">
        <v>119</v>
      </c>
      <c r="X60" t="s" s="4">
        <v>119</v>
      </c>
      <c r="Y60" t="s" s="4">
        <v>678</v>
      </c>
      <c r="Z60" t="s" s="4">
        <v>119</v>
      </c>
      <c r="AA60" t="s" s="4">
        <v>128</v>
      </c>
      <c r="AB60" t="s" s="4">
        <v>119</v>
      </c>
      <c r="AC60" t="s" s="4">
        <v>119</v>
      </c>
      <c r="AD60" t="s" s="4">
        <v>679</v>
      </c>
      <c r="AE60" t="s" s="4">
        <v>680</v>
      </c>
      <c r="AF60" t="s" s="4">
        <v>668</v>
      </c>
      <c r="AG60" t="s" s="4">
        <v>119</v>
      </c>
      <c r="AH60" t="s" s="4">
        <v>131</v>
      </c>
      <c r="AI60" t="s" s="4">
        <v>663</v>
      </c>
      <c r="AJ60" t="s" s="4">
        <v>670</v>
      </c>
      <c r="AK60" t="s" s="4">
        <v>133</v>
      </c>
      <c r="AL60" t="s" s="4">
        <v>670</v>
      </c>
      <c r="AM60" t="s" s="4">
        <v>134</v>
      </c>
      <c r="AN60" t="s" s="4">
        <v>119</v>
      </c>
      <c r="AO60" t="s" s="4">
        <v>119</v>
      </c>
      <c r="AP60" t="s" s="4">
        <v>119</v>
      </c>
      <c r="AQ60" t="s" s="4">
        <v>119</v>
      </c>
      <c r="AR60" t="s" s="4">
        <v>135</v>
      </c>
      <c r="AS60" t="s" s="4">
        <v>681</v>
      </c>
      <c r="AT60" t="s" s="4">
        <v>682</v>
      </c>
      <c r="AU60" t="s" s="4">
        <v>138</v>
      </c>
    </row>
    <row r="61" ht="45.0" customHeight="true">
      <c r="A61" t="s" s="4">
        <v>683</v>
      </c>
      <c r="B61" t="s" s="4">
        <v>109</v>
      </c>
      <c r="C61" t="s" s="4">
        <v>684</v>
      </c>
      <c r="D61" t="s" s="4">
        <v>685</v>
      </c>
      <c r="E61" t="s" s="4">
        <v>112</v>
      </c>
      <c r="F61" t="s" s="4">
        <v>279</v>
      </c>
      <c r="G61" t="s" s="4">
        <v>686</v>
      </c>
      <c r="H61" t="s" s="4">
        <v>141</v>
      </c>
      <c r="I61" t="s" s="4">
        <v>668</v>
      </c>
      <c r="J61" t="s" s="4">
        <v>687</v>
      </c>
      <c r="K61" t="s" s="4">
        <v>688</v>
      </c>
      <c r="L61" t="s" s="4">
        <v>119</v>
      </c>
      <c r="M61" t="s" s="4">
        <v>119</v>
      </c>
      <c r="N61" t="s" s="4">
        <v>119</v>
      </c>
      <c r="O61" t="s" s="4">
        <v>689</v>
      </c>
      <c r="P61" t="s" s="4">
        <v>690</v>
      </c>
      <c r="Q61" t="s" s="4">
        <v>673</v>
      </c>
      <c r="R61" t="s" s="4">
        <v>135</v>
      </c>
      <c r="S61" t="s" s="4">
        <v>691</v>
      </c>
      <c r="T61" t="s" s="4">
        <v>675</v>
      </c>
      <c r="U61" t="s" s="4">
        <v>692</v>
      </c>
      <c r="V61" t="s" s="4">
        <v>693</v>
      </c>
      <c r="W61" t="s" s="4">
        <v>119</v>
      </c>
      <c r="X61" t="s" s="4">
        <v>119</v>
      </c>
      <c r="Y61" t="s" s="4">
        <v>678</v>
      </c>
      <c r="Z61" t="s" s="4">
        <v>119</v>
      </c>
      <c r="AA61" t="s" s="4">
        <v>128</v>
      </c>
      <c r="AB61" t="s" s="4">
        <v>119</v>
      </c>
      <c r="AC61" t="s" s="4">
        <v>119</v>
      </c>
      <c r="AD61" t="s" s="4">
        <v>679</v>
      </c>
      <c r="AE61" t="s" s="4">
        <v>680</v>
      </c>
      <c r="AF61" t="s" s="4">
        <v>668</v>
      </c>
      <c r="AG61" t="s" s="4">
        <v>119</v>
      </c>
      <c r="AH61" t="s" s="4">
        <v>131</v>
      </c>
      <c r="AI61" t="s" s="4">
        <v>663</v>
      </c>
      <c r="AJ61" t="s" s="4">
        <v>688</v>
      </c>
      <c r="AK61" t="s" s="4">
        <v>133</v>
      </c>
      <c r="AL61" t="s" s="4">
        <v>688</v>
      </c>
      <c r="AM61" t="s" s="4">
        <v>134</v>
      </c>
      <c r="AN61" t="s" s="4">
        <v>119</v>
      </c>
      <c r="AO61" t="s" s="4">
        <v>119</v>
      </c>
      <c r="AP61" t="s" s="4">
        <v>119</v>
      </c>
      <c r="AQ61" t="s" s="4">
        <v>119</v>
      </c>
      <c r="AR61" t="s" s="4">
        <v>135</v>
      </c>
      <c r="AS61" t="s" s="4">
        <v>681</v>
      </c>
      <c r="AT61" t="s" s="4">
        <v>682</v>
      </c>
      <c r="AU61" t="s" s="4">
        <v>138</v>
      </c>
    </row>
    <row r="62" ht="45.0" customHeight="true">
      <c r="A62" t="s" s="4">
        <v>694</v>
      </c>
      <c r="B62" t="s" s="4">
        <v>109</v>
      </c>
      <c r="C62" t="s" s="4">
        <v>695</v>
      </c>
      <c r="D62" t="s" s="4">
        <v>696</v>
      </c>
      <c r="E62" t="s" s="4">
        <v>112</v>
      </c>
      <c r="F62" t="s" s="4">
        <v>113</v>
      </c>
      <c r="G62" t="s" s="4">
        <v>697</v>
      </c>
      <c r="H62" t="s" s="4">
        <v>150</v>
      </c>
      <c r="I62" t="s" s="4">
        <v>698</v>
      </c>
      <c r="J62" t="s" s="4">
        <v>699</v>
      </c>
      <c r="K62" t="s" s="4">
        <v>700</v>
      </c>
      <c r="L62" t="s" s="4">
        <v>178</v>
      </c>
      <c r="M62" t="s" s="4">
        <v>179</v>
      </c>
      <c r="N62" t="s" s="4">
        <v>701</v>
      </c>
      <c r="O62" t="s" s="4">
        <v>119</v>
      </c>
      <c r="P62" t="s" s="4">
        <v>181</v>
      </c>
      <c r="Q62" t="s" s="4">
        <v>702</v>
      </c>
      <c r="R62" t="s" s="4">
        <v>135</v>
      </c>
      <c r="S62" t="s" s="4">
        <v>703</v>
      </c>
      <c r="T62" t="s" s="4">
        <v>704</v>
      </c>
      <c r="U62" t="s" s="4">
        <v>705</v>
      </c>
      <c r="V62" t="s" s="4">
        <v>706</v>
      </c>
      <c r="W62" t="s" s="4">
        <v>119</v>
      </c>
      <c r="X62" t="s" s="4">
        <v>119</v>
      </c>
      <c r="Y62" t="s" s="4">
        <v>678</v>
      </c>
      <c r="Z62" t="s" s="4">
        <v>119</v>
      </c>
      <c r="AA62" t="s" s="4">
        <v>128</v>
      </c>
      <c r="AB62" t="s" s="4">
        <v>119</v>
      </c>
      <c r="AC62" t="s" s="4">
        <v>119</v>
      </c>
      <c r="AD62" t="s" s="4">
        <v>707</v>
      </c>
      <c r="AE62" t="s" s="4">
        <v>708</v>
      </c>
      <c r="AF62" t="s" s="4">
        <v>698</v>
      </c>
      <c r="AG62" t="s" s="4">
        <v>119</v>
      </c>
      <c r="AH62" t="s" s="4">
        <v>131</v>
      </c>
      <c r="AI62" t="s" s="4">
        <v>663</v>
      </c>
      <c r="AJ62" t="s" s="4">
        <v>700</v>
      </c>
      <c r="AK62" t="s" s="4">
        <v>133</v>
      </c>
      <c r="AL62" t="s" s="4">
        <v>700</v>
      </c>
      <c r="AM62" t="s" s="4">
        <v>134</v>
      </c>
      <c r="AN62" t="s" s="4">
        <v>119</v>
      </c>
      <c r="AO62" t="s" s="4">
        <v>119</v>
      </c>
      <c r="AP62" t="s" s="4">
        <v>119</v>
      </c>
      <c r="AQ62" t="s" s="4">
        <v>119</v>
      </c>
      <c r="AR62" t="s" s="4">
        <v>135</v>
      </c>
      <c r="AS62" t="s" s="4">
        <v>681</v>
      </c>
      <c r="AT62" t="s" s="4">
        <v>682</v>
      </c>
      <c r="AU62" t="s" s="4">
        <v>138</v>
      </c>
    </row>
    <row r="63" ht="45.0" customHeight="true">
      <c r="A63" t="s" s="4">
        <v>709</v>
      </c>
      <c r="B63" t="s" s="4">
        <v>109</v>
      </c>
      <c r="C63" t="s" s="4">
        <v>710</v>
      </c>
      <c r="D63" t="s" s="4">
        <v>711</v>
      </c>
      <c r="E63" t="s" s="4">
        <v>112</v>
      </c>
      <c r="F63" t="s" s="4">
        <v>113</v>
      </c>
      <c r="G63" t="s" s="4">
        <v>712</v>
      </c>
      <c r="H63" t="s" s="4">
        <v>150</v>
      </c>
      <c r="I63" t="s" s="4">
        <v>698</v>
      </c>
      <c r="J63" t="s" s="4">
        <v>713</v>
      </c>
      <c r="K63" t="s" s="4">
        <v>714</v>
      </c>
      <c r="L63" t="s" s="4">
        <v>119</v>
      </c>
      <c r="M63" t="s" s="4">
        <v>119</v>
      </c>
      <c r="N63" t="s" s="4">
        <v>119</v>
      </c>
      <c r="O63" t="s" s="4">
        <v>715</v>
      </c>
      <c r="P63" t="s" s="4">
        <v>716</v>
      </c>
      <c r="Q63" t="s" s="4">
        <v>135</v>
      </c>
      <c r="R63" t="s" s="4">
        <v>135</v>
      </c>
      <c r="S63" t="s" s="4">
        <v>717</v>
      </c>
      <c r="T63" t="s" s="4">
        <v>704</v>
      </c>
      <c r="U63" t="s" s="4">
        <v>718</v>
      </c>
      <c r="V63" t="s" s="4">
        <v>719</v>
      </c>
      <c r="W63" t="s" s="4">
        <v>119</v>
      </c>
      <c r="X63" t="s" s="4">
        <v>119</v>
      </c>
      <c r="Y63" t="s" s="4">
        <v>678</v>
      </c>
      <c r="Z63" t="s" s="4">
        <v>119</v>
      </c>
      <c r="AA63" t="s" s="4">
        <v>128</v>
      </c>
      <c r="AB63" t="s" s="4">
        <v>119</v>
      </c>
      <c r="AC63" t="s" s="4">
        <v>119</v>
      </c>
      <c r="AD63" t="s" s="4">
        <v>707</v>
      </c>
      <c r="AE63" t="s" s="4">
        <v>708</v>
      </c>
      <c r="AF63" t="s" s="4">
        <v>698</v>
      </c>
      <c r="AG63" t="s" s="4">
        <v>119</v>
      </c>
      <c r="AH63" t="s" s="4">
        <v>131</v>
      </c>
      <c r="AI63" t="s" s="4">
        <v>663</v>
      </c>
      <c r="AJ63" t="s" s="4">
        <v>714</v>
      </c>
      <c r="AK63" t="s" s="4">
        <v>133</v>
      </c>
      <c r="AL63" t="s" s="4">
        <v>714</v>
      </c>
      <c r="AM63" t="s" s="4">
        <v>134</v>
      </c>
      <c r="AN63" t="s" s="4">
        <v>119</v>
      </c>
      <c r="AO63" t="s" s="4">
        <v>119</v>
      </c>
      <c r="AP63" t="s" s="4">
        <v>119</v>
      </c>
      <c r="AQ63" t="s" s="4">
        <v>119</v>
      </c>
      <c r="AR63" t="s" s="4">
        <v>135</v>
      </c>
      <c r="AS63" t="s" s="4">
        <v>681</v>
      </c>
      <c r="AT63" t="s" s="4">
        <v>682</v>
      </c>
      <c r="AU63" t="s" s="4">
        <v>138</v>
      </c>
    </row>
    <row r="64" ht="45.0" customHeight="true">
      <c r="A64" t="s" s="4">
        <v>720</v>
      </c>
      <c r="B64" t="s" s="4">
        <v>109</v>
      </c>
      <c r="C64" t="s" s="4">
        <v>675</v>
      </c>
      <c r="D64" t="s" s="4">
        <v>721</v>
      </c>
      <c r="E64" t="s" s="4">
        <v>112</v>
      </c>
      <c r="F64" t="s" s="4">
        <v>113</v>
      </c>
      <c r="G64" t="s" s="4">
        <v>722</v>
      </c>
      <c r="H64" t="s" s="4">
        <v>150</v>
      </c>
      <c r="I64" t="s" s="4">
        <v>698</v>
      </c>
      <c r="J64" t="s" s="4">
        <v>713</v>
      </c>
      <c r="K64" t="s" s="4">
        <v>723</v>
      </c>
      <c r="L64" t="s" s="4">
        <v>119</v>
      </c>
      <c r="M64" t="s" s="4">
        <v>119</v>
      </c>
      <c r="N64" t="s" s="4">
        <v>119</v>
      </c>
      <c r="O64" t="s" s="4">
        <v>724</v>
      </c>
      <c r="P64" t="s" s="4">
        <v>725</v>
      </c>
      <c r="Q64" t="s" s="4">
        <v>135</v>
      </c>
      <c r="R64" t="s" s="4">
        <v>135</v>
      </c>
      <c r="S64" t="s" s="4">
        <v>726</v>
      </c>
      <c r="T64" t="s" s="4">
        <v>704</v>
      </c>
      <c r="U64" t="s" s="4">
        <v>727</v>
      </c>
      <c r="V64" t="s" s="4">
        <v>728</v>
      </c>
      <c r="W64" t="s" s="4">
        <v>119</v>
      </c>
      <c r="X64" t="s" s="4">
        <v>119</v>
      </c>
      <c r="Y64" t="s" s="4">
        <v>678</v>
      </c>
      <c r="Z64" t="s" s="4">
        <v>119</v>
      </c>
      <c r="AA64" t="s" s="4">
        <v>128</v>
      </c>
      <c r="AB64" t="s" s="4">
        <v>119</v>
      </c>
      <c r="AC64" t="s" s="4">
        <v>119</v>
      </c>
      <c r="AD64" t="s" s="4">
        <v>707</v>
      </c>
      <c r="AE64" t="s" s="4">
        <v>708</v>
      </c>
      <c r="AF64" t="s" s="4">
        <v>698</v>
      </c>
      <c r="AG64" t="s" s="4">
        <v>119</v>
      </c>
      <c r="AH64" t="s" s="4">
        <v>131</v>
      </c>
      <c r="AI64" t="s" s="4">
        <v>663</v>
      </c>
      <c r="AJ64" t="s" s="4">
        <v>723</v>
      </c>
      <c r="AK64" t="s" s="4">
        <v>133</v>
      </c>
      <c r="AL64" t="s" s="4">
        <v>723</v>
      </c>
      <c r="AM64" t="s" s="4">
        <v>134</v>
      </c>
      <c r="AN64" t="s" s="4">
        <v>119</v>
      </c>
      <c r="AO64" t="s" s="4">
        <v>119</v>
      </c>
      <c r="AP64" t="s" s="4">
        <v>119</v>
      </c>
      <c r="AQ64" t="s" s="4">
        <v>119</v>
      </c>
      <c r="AR64" t="s" s="4">
        <v>135</v>
      </c>
      <c r="AS64" t="s" s="4">
        <v>681</v>
      </c>
      <c r="AT64" t="s" s="4">
        <v>682</v>
      </c>
      <c r="AU64" t="s" s="4">
        <v>138</v>
      </c>
    </row>
    <row r="65" ht="45.0" customHeight="true">
      <c r="A65" t="s" s="4">
        <v>729</v>
      </c>
      <c r="B65" t="s" s="4">
        <v>109</v>
      </c>
      <c r="C65" t="s" s="4">
        <v>679</v>
      </c>
      <c r="D65" t="s" s="4">
        <v>730</v>
      </c>
      <c r="E65" t="s" s="4">
        <v>112</v>
      </c>
      <c r="F65" t="s" s="4">
        <v>113</v>
      </c>
      <c r="G65" t="s" s="4">
        <v>731</v>
      </c>
      <c r="H65" t="s" s="4">
        <v>150</v>
      </c>
      <c r="I65" t="s" s="4">
        <v>698</v>
      </c>
      <c r="J65" t="s" s="4">
        <v>732</v>
      </c>
      <c r="K65" t="s" s="4">
        <v>733</v>
      </c>
      <c r="L65" t="s" s="4">
        <v>119</v>
      </c>
      <c r="M65" t="s" s="4">
        <v>119</v>
      </c>
      <c r="N65" t="s" s="4">
        <v>119</v>
      </c>
      <c r="O65" t="s" s="4">
        <v>734</v>
      </c>
      <c r="P65" t="s" s="4">
        <v>735</v>
      </c>
      <c r="Q65" t="s" s="4">
        <v>702</v>
      </c>
      <c r="R65" t="s" s="4">
        <v>135</v>
      </c>
      <c r="S65" t="s" s="4">
        <v>736</v>
      </c>
      <c r="T65" t="s" s="4">
        <v>704</v>
      </c>
      <c r="U65" t="s" s="4">
        <v>737</v>
      </c>
      <c r="V65" t="s" s="4">
        <v>738</v>
      </c>
      <c r="W65" t="s" s="4">
        <v>119</v>
      </c>
      <c r="X65" t="s" s="4">
        <v>119</v>
      </c>
      <c r="Y65" t="s" s="4">
        <v>678</v>
      </c>
      <c r="Z65" t="s" s="4">
        <v>119</v>
      </c>
      <c r="AA65" t="s" s="4">
        <v>128</v>
      </c>
      <c r="AB65" t="s" s="4">
        <v>119</v>
      </c>
      <c r="AC65" t="s" s="4">
        <v>119</v>
      </c>
      <c r="AD65" t="s" s="4">
        <v>707</v>
      </c>
      <c r="AE65" t="s" s="4">
        <v>708</v>
      </c>
      <c r="AF65" t="s" s="4">
        <v>698</v>
      </c>
      <c r="AG65" t="s" s="4">
        <v>119</v>
      </c>
      <c r="AH65" t="s" s="4">
        <v>131</v>
      </c>
      <c r="AI65" t="s" s="4">
        <v>663</v>
      </c>
      <c r="AJ65" t="s" s="4">
        <v>733</v>
      </c>
      <c r="AK65" t="s" s="4">
        <v>133</v>
      </c>
      <c r="AL65" t="s" s="4">
        <v>733</v>
      </c>
      <c r="AM65" t="s" s="4">
        <v>134</v>
      </c>
      <c r="AN65" t="s" s="4">
        <v>119</v>
      </c>
      <c r="AO65" t="s" s="4">
        <v>119</v>
      </c>
      <c r="AP65" t="s" s="4">
        <v>119</v>
      </c>
      <c r="AQ65" t="s" s="4">
        <v>119</v>
      </c>
      <c r="AR65" t="s" s="4">
        <v>135</v>
      </c>
      <c r="AS65" t="s" s="4">
        <v>681</v>
      </c>
      <c r="AT65" t="s" s="4">
        <v>682</v>
      </c>
      <c r="AU65" t="s" s="4">
        <v>138</v>
      </c>
    </row>
    <row r="66" ht="45.0" customHeight="true">
      <c r="A66" t="s" s="4">
        <v>739</v>
      </c>
      <c r="B66" t="s" s="4">
        <v>109</v>
      </c>
      <c r="C66" t="s" s="4">
        <v>740</v>
      </c>
      <c r="D66" t="s" s="4">
        <v>741</v>
      </c>
      <c r="E66" t="s" s="4">
        <v>112</v>
      </c>
      <c r="F66" t="s" s="4">
        <v>113</v>
      </c>
      <c r="G66" t="s" s="4">
        <v>742</v>
      </c>
      <c r="H66" t="s" s="4">
        <v>150</v>
      </c>
      <c r="I66" t="s" s="4">
        <v>698</v>
      </c>
      <c r="J66" t="s" s="4">
        <v>743</v>
      </c>
      <c r="K66" t="s" s="4">
        <v>744</v>
      </c>
      <c r="L66" t="s" s="4">
        <v>119</v>
      </c>
      <c r="M66" t="s" s="4">
        <v>119</v>
      </c>
      <c r="N66" t="s" s="4">
        <v>119</v>
      </c>
      <c r="O66" t="s" s="4">
        <v>745</v>
      </c>
      <c r="P66" t="s" s="4">
        <v>746</v>
      </c>
      <c r="Q66" t="s" s="4">
        <v>747</v>
      </c>
      <c r="R66" t="s" s="4">
        <v>135</v>
      </c>
      <c r="S66" t="s" s="4">
        <v>748</v>
      </c>
      <c r="T66" t="s" s="4">
        <v>704</v>
      </c>
      <c r="U66" t="s" s="4">
        <v>749</v>
      </c>
      <c r="V66" t="s" s="4">
        <v>750</v>
      </c>
      <c r="W66" t="s" s="4">
        <v>119</v>
      </c>
      <c r="X66" t="s" s="4">
        <v>119</v>
      </c>
      <c r="Y66" t="s" s="4">
        <v>678</v>
      </c>
      <c r="Z66" t="s" s="4">
        <v>119</v>
      </c>
      <c r="AA66" t="s" s="4">
        <v>128</v>
      </c>
      <c r="AB66" t="s" s="4">
        <v>119</v>
      </c>
      <c r="AC66" t="s" s="4">
        <v>119</v>
      </c>
      <c r="AD66" t="s" s="4">
        <v>707</v>
      </c>
      <c r="AE66" t="s" s="4">
        <v>708</v>
      </c>
      <c r="AF66" t="s" s="4">
        <v>698</v>
      </c>
      <c r="AG66" t="s" s="4">
        <v>119</v>
      </c>
      <c r="AH66" t="s" s="4">
        <v>131</v>
      </c>
      <c r="AI66" t="s" s="4">
        <v>663</v>
      </c>
      <c r="AJ66" t="s" s="4">
        <v>744</v>
      </c>
      <c r="AK66" t="s" s="4">
        <v>133</v>
      </c>
      <c r="AL66" t="s" s="4">
        <v>744</v>
      </c>
      <c r="AM66" t="s" s="4">
        <v>134</v>
      </c>
      <c r="AN66" t="s" s="4">
        <v>119</v>
      </c>
      <c r="AO66" t="s" s="4">
        <v>119</v>
      </c>
      <c r="AP66" t="s" s="4">
        <v>119</v>
      </c>
      <c r="AQ66" t="s" s="4">
        <v>119</v>
      </c>
      <c r="AR66" t="s" s="4">
        <v>135</v>
      </c>
      <c r="AS66" t="s" s="4">
        <v>681</v>
      </c>
      <c r="AT66" t="s" s="4">
        <v>682</v>
      </c>
      <c r="AU66" t="s" s="4">
        <v>138</v>
      </c>
    </row>
    <row r="67" ht="45.0" customHeight="true">
      <c r="A67" t="s" s="4">
        <v>751</v>
      </c>
      <c r="B67" t="s" s="4">
        <v>109</v>
      </c>
      <c r="C67" t="s" s="4">
        <v>752</v>
      </c>
      <c r="D67" t="s" s="4">
        <v>753</v>
      </c>
      <c r="E67" t="s" s="4">
        <v>112</v>
      </c>
      <c r="F67" t="s" s="4">
        <v>113</v>
      </c>
      <c r="G67" t="s" s="4">
        <v>754</v>
      </c>
      <c r="H67" t="s" s="4">
        <v>150</v>
      </c>
      <c r="I67" t="s" s="4">
        <v>698</v>
      </c>
      <c r="J67" t="s" s="4">
        <v>755</v>
      </c>
      <c r="K67" t="s" s="4">
        <v>756</v>
      </c>
      <c r="L67" t="s" s="4">
        <v>119</v>
      </c>
      <c r="M67" t="s" s="4">
        <v>119</v>
      </c>
      <c r="N67" t="s" s="4">
        <v>119</v>
      </c>
      <c r="O67" t="s" s="4">
        <v>757</v>
      </c>
      <c r="P67" t="s" s="4">
        <v>758</v>
      </c>
      <c r="Q67" t="s" s="4">
        <v>673</v>
      </c>
      <c r="R67" t="s" s="4">
        <v>135</v>
      </c>
      <c r="S67" t="s" s="4">
        <v>759</v>
      </c>
      <c r="T67" t="s" s="4">
        <v>704</v>
      </c>
      <c r="U67" t="s" s="4">
        <v>760</v>
      </c>
      <c r="V67" t="s" s="4">
        <v>761</v>
      </c>
      <c r="W67" t="s" s="4">
        <v>119</v>
      </c>
      <c r="X67" t="s" s="4">
        <v>119</v>
      </c>
      <c r="Y67" t="s" s="4">
        <v>678</v>
      </c>
      <c r="Z67" t="s" s="4">
        <v>119</v>
      </c>
      <c r="AA67" t="s" s="4">
        <v>128</v>
      </c>
      <c r="AB67" t="s" s="4">
        <v>119</v>
      </c>
      <c r="AC67" t="s" s="4">
        <v>119</v>
      </c>
      <c r="AD67" t="s" s="4">
        <v>707</v>
      </c>
      <c r="AE67" t="s" s="4">
        <v>708</v>
      </c>
      <c r="AF67" t="s" s="4">
        <v>698</v>
      </c>
      <c r="AG67" t="s" s="4">
        <v>119</v>
      </c>
      <c r="AH67" t="s" s="4">
        <v>131</v>
      </c>
      <c r="AI67" t="s" s="4">
        <v>663</v>
      </c>
      <c r="AJ67" t="s" s="4">
        <v>756</v>
      </c>
      <c r="AK67" t="s" s="4">
        <v>133</v>
      </c>
      <c r="AL67" t="s" s="4">
        <v>756</v>
      </c>
      <c r="AM67" t="s" s="4">
        <v>134</v>
      </c>
      <c r="AN67" t="s" s="4">
        <v>119</v>
      </c>
      <c r="AO67" t="s" s="4">
        <v>119</v>
      </c>
      <c r="AP67" t="s" s="4">
        <v>119</v>
      </c>
      <c r="AQ67" t="s" s="4">
        <v>119</v>
      </c>
      <c r="AR67" t="s" s="4">
        <v>135</v>
      </c>
      <c r="AS67" t="s" s="4">
        <v>681</v>
      </c>
      <c r="AT67" t="s" s="4">
        <v>682</v>
      </c>
      <c r="AU67" t="s" s="4">
        <v>138</v>
      </c>
    </row>
    <row r="68" ht="45.0" customHeight="true">
      <c r="A68" t="s" s="4">
        <v>762</v>
      </c>
      <c r="B68" t="s" s="4">
        <v>109</v>
      </c>
      <c r="C68" t="s" s="4">
        <v>763</v>
      </c>
      <c r="D68" t="s" s="4">
        <v>764</v>
      </c>
      <c r="E68" t="s" s="4">
        <v>112</v>
      </c>
      <c r="F68" t="s" s="4">
        <v>113</v>
      </c>
      <c r="G68" t="s" s="4">
        <v>765</v>
      </c>
      <c r="H68" t="s" s="4">
        <v>150</v>
      </c>
      <c r="I68" t="s" s="4">
        <v>766</v>
      </c>
      <c r="J68" t="s" s="4">
        <v>167</v>
      </c>
      <c r="K68" t="s" s="4">
        <v>767</v>
      </c>
      <c r="L68" t="s" s="4">
        <v>119</v>
      </c>
      <c r="M68" t="s" s="4">
        <v>119</v>
      </c>
      <c r="N68" t="s" s="4">
        <v>119</v>
      </c>
      <c r="O68" t="s" s="4">
        <v>768</v>
      </c>
      <c r="P68" t="s" s="4">
        <v>769</v>
      </c>
      <c r="Q68" t="s" s="4">
        <v>702</v>
      </c>
      <c r="R68" t="s" s="4">
        <v>135</v>
      </c>
      <c r="S68" t="s" s="4">
        <v>770</v>
      </c>
      <c r="T68" t="s" s="4">
        <v>771</v>
      </c>
      <c r="U68" t="s" s="4">
        <v>772</v>
      </c>
      <c r="V68" t="s" s="4">
        <v>773</v>
      </c>
      <c r="W68" t="s" s="4">
        <v>119</v>
      </c>
      <c r="X68" t="s" s="4">
        <v>119</v>
      </c>
      <c r="Y68" t="s" s="4">
        <v>678</v>
      </c>
      <c r="Z68" t="s" s="4">
        <v>119</v>
      </c>
      <c r="AA68" t="s" s="4">
        <v>128</v>
      </c>
      <c r="AB68" t="s" s="4">
        <v>119</v>
      </c>
      <c r="AC68" t="s" s="4">
        <v>119</v>
      </c>
      <c r="AD68" t="s" s="4">
        <v>774</v>
      </c>
      <c r="AE68" t="s" s="4">
        <v>730</v>
      </c>
      <c r="AF68" t="s" s="4">
        <v>766</v>
      </c>
      <c r="AG68" t="s" s="4">
        <v>119</v>
      </c>
      <c r="AH68" t="s" s="4">
        <v>131</v>
      </c>
      <c r="AI68" t="s" s="4">
        <v>663</v>
      </c>
      <c r="AJ68" t="s" s="4">
        <v>767</v>
      </c>
      <c r="AK68" t="s" s="4">
        <v>133</v>
      </c>
      <c r="AL68" t="s" s="4">
        <v>767</v>
      </c>
      <c r="AM68" t="s" s="4">
        <v>134</v>
      </c>
      <c r="AN68" t="s" s="4">
        <v>119</v>
      </c>
      <c r="AO68" t="s" s="4">
        <v>119</v>
      </c>
      <c r="AP68" t="s" s="4">
        <v>119</v>
      </c>
      <c r="AQ68" t="s" s="4">
        <v>119</v>
      </c>
      <c r="AR68" t="s" s="4">
        <v>135</v>
      </c>
      <c r="AS68" t="s" s="4">
        <v>681</v>
      </c>
      <c r="AT68" t="s" s="4">
        <v>682</v>
      </c>
      <c r="AU68" t="s" s="4">
        <v>138</v>
      </c>
    </row>
    <row r="69" ht="45.0" customHeight="true">
      <c r="A69" t="s" s="4">
        <v>775</v>
      </c>
      <c r="B69" t="s" s="4">
        <v>109</v>
      </c>
      <c r="C69" t="s" s="4">
        <v>399</v>
      </c>
      <c r="D69" t="s" s="4">
        <v>776</v>
      </c>
      <c r="E69" t="s" s="4">
        <v>112</v>
      </c>
      <c r="F69" t="s" s="4">
        <v>113</v>
      </c>
      <c r="G69" t="s" s="4">
        <v>777</v>
      </c>
      <c r="H69" t="s" s="4">
        <v>150</v>
      </c>
      <c r="I69" t="s" s="4">
        <v>766</v>
      </c>
      <c r="J69" t="s" s="4">
        <v>167</v>
      </c>
      <c r="K69" t="s" s="4">
        <v>778</v>
      </c>
      <c r="L69" t="s" s="4">
        <v>119</v>
      </c>
      <c r="M69" t="s" s="4">
        <v>119</v>
      </c>
      <c r="N69" t="s" s="4">
        <v>119</v>
      </c>
      <c r="O69" t="s" s="4">
        <v>169</v>
      </c>
      <c r="P69" t="s" s="4">
        <v>170</v>
      </c>
      <c r="Q69" t="s" s="4">
        <v>702</v>
      </c>
      <c r="R69" t="s" s="4">
        <v>135</v>
      </c>
      <c r="S69" t="s" s="4">
        <v>779</v>
      </c>
      <c r="T69" t="s" s="4">
        <v>771</v>
      </c>
      <c r="U69" t="s" s="4">
        <v>780</v>
      </c>
      <c r="V69" t="s" s="4">
        <v>781</v>
      </c>
      <c r="W69" t="s" s="4">
        <v>119</v>
      </c>
      <c r="X69" t="s" s="4">
        <v>119</v>
      </c>
      <c r="Y69" t="s" s="4">
        <v>678</v>
      </c>
      <c r="Z69" t="s" s="4">
        <v>119</v>
      </c>
      <c r="AA69" t="s" s="4">
        <v>128</v>
      </c>
      <c r="AB69" t="s" s="4">
        <v>119</v>
      </c>
      <c r="AC69" t="s" s="4">
        <v>119</v>
      </c>
      <c r="AD69" t="s" s="4">
        <v>774</v>
      </c>
      <c r="AE69" t="s" s="4">
        <v>730</v>
      </c>
      <c r="AF69" t="s" s="4">
        <v>766</v>
      </c>
      <c r="AG69" t="s" s="4">
        <v>119</v>
      </c>
      <c r="AH69" t="s" s="4">
        <v>131</v>
      </c>
      <c r="AI69" t="s" s="4">
        <v>663</v>
      </c>
      <c r="AJ69" t="s" s="4">
        <v>778</v>
      </c>
      <c r="AK69" t="s" s="4">
        <v>133</v>
      </c>
      <c r="AL69" t="s" s="4">
        <v>778</v>
      </c>
      <c r="AM69" t="s" s="4">
        <v>134</v>
      </c>
      <c r="AN69" t="s" s="4">
        <v>119</v>
      </c>
      <c r="AO69" t="s" s="4">
        <v>119</v>
      </c>
      <c r="AP69" t="s" s="4">
        <v>119</v>
      </c>
      <c r="AQ69" t="s" s="4">
        <v>119</v>
      </c>
      <c r="AR69" t="s" s="4">
        <v>135</v>
      </c>
      <c r="AS69" t="s" s="4">
        <v>681</v>
      </c>
      <c r="AT69" t="s" s="4">
        <v>682</v>
      </c>
      <c r="AU69" t="s" s="4">
        <v>138</v>
      </c>
    </row>
    <row r="70" ht="45.0" customHeight="true">
      <c r="A70" t="s" s="4">
        <v>782</v>
      </c>
      <c r="B70" t="s" s="4">
        <v>109</v>
      </c>
      <c r="C70" t="s" s="4">
        <v>783</v>
      </c>
      <c r="D70" t="s" s="4">
        <v>682</v>
      </c>
      <c r="E70" t="s" s="4">
        <v>112</v>
      </c>
      <c r="F70" t="s" s="4">
        <v>113</v>
      </c>
      <c r="G70" t="s" s="4">
        <v>784</v>
      </c>
      <c r="H70" t="s" s="4">
        <v>150</v>
      </c>
      <c r="I70" t="s" s="4">
        <v>766</v>
      </c>
      <c r="J70" t="s" s="4">
        <v>226</v>
      </c>
      <c r="K70" t="s" s="4">
        <v>785</v>
      </c>
      <c r="L70" t="s" s="4">
        <v>119</v>
      </c>
      <c r="M70" t="s" s="4">
        <v>119</v>
      </c>
      <c r="N70" t="s" s="4">
        <v>119</v>
      </c>
      <c r="O70" t="s" s="4">
        <v>786</v>
      </c>
      <c r="P70" t="s" s="4">
        <v>787</v>
      </c>
      <c r="Q70" t="s" s="4">
        <v>702</v>
      </c>
      <c r="R70" t="s" s="4">
        <v>135</v>
      </c>
      <c r="S70" t="s" s="4">
        <v>788</v>
      </c>
      <c r="T70" t="s" s="4">
        <v>771</v>
      </c>
      <c r="U70" t="s" s="4">
        <v>789</v>
      </c>
      <c r="V70" t="s" s="4">
        <v>790</v>
      </c>
      <c r="W70" t="s" s="4">
        <v>119</v>
      </c>
      <c r="X70" t="s" s="4">
        <v>119</v>
      </c>
      <c r="Y70" t="s" s="4">
        <v>678</v>
      </c>
      <c r="Z70" t="s" s="4">
        <v>119</v>
      </c>
      <c r="AA70" t="s" s="4">
        <v>128</v>
      </c>
      <c r="AB70" t="s" s="4">
        <v>119</v>
      </c>
      <c r="AC70" t="s" s="4">
        <v>119</v>
      </c>
      <c r="AD70" t="s" s="4">
        <v>774</v>
      </c>
      <c r="AE70" t="s" s="4">
        <v>730</v>
      </c>
      <c r="AF70" t="s" s="4">
        <v>766</v>
      </c>
      <c r="AG70" t="s" s="4">
        <v>119</v>
      </c>
      <c r="AH70" t="s" s="4">
        <v>131</v>
      </c>
      <c r="AI70" t="s" s="4">
        <v>663</v>
      </c>
      <c r="AJ70" t="s" s="4">
        <v>785</v>
      </c>
      <c r="AK70" t="s" s="4">
        <v>133</v>
      </c>
      <c r="AL70" t="s" s="4">
        <v>785</v>
      </c>
      <c r="AM70" t="s" s="4">
        <v>134</v>
      </c>
      <c r="AN70" t="s" s="4">
        <v>119</v>
      </c>
      <c r="AO70" t="s" s="4">
        <v>119</v>
      </c>
      <c r="AP70" t="s" s="4">
        <v>119</v>
      </c>
      <c r="AQ70" t="s" s="4">
        <v>119</v>
      </c>
      <c r="AR70" t="s" s="4">
        <v>135</v>
      </c>
      <c r="AS70" t="s" s="4">
        <v>681</v>
      </c>
      <c r="AT70" t="s" s="4">
        <v>682</v>
      </c>
      <c r="AU70" t="s" s="4">
        <v>138</v>
      </c>
    </row>
    <row r="71" ht="45.0" customHeight="true">
      <c r="A71" t="s" s="4">
        <v>791</v>
      </c>
      <c r="B71" t="s" s="4">
        <v>109</v>
      </c>
      <c r="C71" t="s" s="4">
        <v>792</v>
      </c>
      <c r="D71" t="s" s="4">
        <v>793</v>
      </c>
      <c r="E71" t="s" s="4">
        <v>112</v>
      </c>
      <c r="F71" t="s" s="4">
        <v>113</v>
      </c>
      <c r="G71" t="s" s="4">
        <v>794</v>
      </c>
      <c r="H71" t="s" s="4">
        <v>150</v>
      </c>
      <c r="I71" t="s" s="4">
        <v>766</v>
      </c>
      <c r="J71" t="s" s="4">
        <v>795</v>
      </c>
      <c r="K71" t="s" s="4">
        <v>796</v>
      </c>
      <c r="L71" t="s" s="4">
        <v>328</v>
      </c>
      <c r="M71" t="s" s="4">
        <v>797</v>
      </c>
      <c r="N71" t="s" s="4">
        <v>330</v>
      </c>
      <c r="O71" t="s" s="4">
        <v>119</v>
      </c>
      <c r="P71" t="s" s="4">
        <v>331</v>
      </c>
      <c r="Q71" t="s" s="4">
        <v>135</v>
      </c>
      <c r="R71" t="s" s="4">
        <v>135</v>
      </c>
      <c r="S71" t="s" s="4">
        <v>798</v>
      </c>
      <c r="T71" t="s" s="4">
        <v>771</v>
      </c>
      <c r="U71" t="s" s="4">
        <v>799</v>
      </c>
      <c r="V71" t="s" s="4">
        <v>800</v>
      </c>
      <c r="W71" t="s" s="4">
        <v>119</v>
      </c>
      <c r="X71" t="s" s="4">
        <v>119</v>
      </c>
      <c r="Y71" t="s" s="4">
        <v>678</v>
      </c>
      <c r="Z71" t="s" s="4">
        <v>119</v>
      </c>
      <c r="AA71" t="s" s="4">
        <v>128</v>
      </c>
      <c r="AB71" t="s" s="4">
        <v>119</v>
      </c>
      <c r="AC71" t="s" s="4">
        <v>119</v>
      </c>
      <c r="AD71" t="s" s="4">
        <v>774</v>
      </c>
      <c r="AE71" t="s" s="4">
        <v>730</v>
      </c>
      <c r="AF71" t="s" s="4">
        <v>766</v>
      </c>
      <c r="AG71" t="s" s="4">
        <v>119</v>
      </c>
      <c r="AH71" t="s" s="4">
        <v>131</v>
      </c>
      <c r="AI71" t="s" s="4">
        <v>663</v>
      </c>
      <c r="AJ71" t="s" s="4">
        <v>796</v>
      </c>
      <c r="AK71" t="s" s="4">
        <v>133</v>
      </c>
      <c r="AL71" t="s" s="4">
        <v>796</v>
      </c>
      <c r="AM71" t="s" s="4">
        <v>134</v>
      </c>
      <c r="AN71" t="s" s="4">
        <v>119</v>
      </c>
      <c r="AO71" t="s" s="4">
        <v>119</v>
      </c>
      <c r="AP71" t="s" s="4">
        <v>119</v>
      </c>
      <c r="AQ71" t="s" s="4">
        <v>119</v>
      </c>
      <c r="AR71" t="s" s="4">
        <v>135</v>
      </c>
      <c r="AS71" t="s" s="4">
        <v>681</v>
      </c>
      <c r="AT71" t="s" s="4">
        <v>682</v>
      </c>
      <c r="AU71" t="s" s="4">
        <v>138</v>
      </c>
    </row>
    <row r="72" ht="45.0" customHeight="true">
      <c r="A72" t="s" s="4">
        <v>801</v>
      </c>
      <c r="B72" t="s" s="4">
        <v>109</v>
      </c>
      <c r="C72" t="s" s="4">
        <v>802</v>
      </c>
      <c r="D72" t="s" s="4">
        <v>803</v>
      </c>
      <c r="E72" t="s" s="4">
        <v>112</v>
      </c>
      <c r="F72" t="s" s="4">
        <v>113</v>
      </c>
      <c r="G72" t="s" s="4">
        <v>804</v>
      </c>
      <c r="H72" t="s" s="4">
        <v>150</v>
      </c>
      <c r="I72" t="s" s="4">
        <v>766</v>
      </c>
      <c r="J72" t="s" s="4">
        <v>805</v>
      </c>
      <c r="K72" t="s" s="4">
        <v>806</v>
      </c>
      <c r="L72" t="s" s="4">
        <v>119</v>
      </c>
      <c r="M72" t="s" s="4">
        <v>119</v>
      </c>
      <c r="N72" t="s" s="4">
        <v>119</v>
      </c>
      <c r="O72" t="s" s="4">
        <v>768</v>
      </c>
      <c r="P72" t="s" s="4">
        <v>769</v>
      </c>
      <c r="Q72" t="s" s="4">
        <v>807</v>
      </c>
      <c r="R72" t="s" s="4">
        <v>135</v>
      </c>
      <c r="S72" t="s" s="4">
        <v>808</v>
      </c>
      <c r="T72" t="s" s="4">
        <v>771</v>
      </c>
      <c r="U72" t="s" s="4">
        <v>809</v>
      </c>
      <c r="V72" t="s" s="4">
        <v>810</v>
      </c>
      <c r="W72" t="s" s="4">
        <v>119</v>
      </c>
      <c r="X72" t="s" s="4">
        <v>119</v>
      </c>
      <c r="Y72" t="s" s="4">
        <v>678</v>
      </c>
      <c r="Z72" t="s" s="4">
        <v>119</v>
      </c>
      <c r="AA72" t="s" s="4">
        <v>128</v>
      </c>
      <c r="AB72" t="s" s="4">
        <v>119</v>
      </c>
      <c r="AC72" t="s" s="4">
        <v>119</v>
      </c>
      <c r="AD72" t="s" s="4">
        <v>774</v>
      </c>
      <c r="AE72" t="s" s="4">
        <v>730</v>
      </c>
      <c r="AF72" t="s" s="4">
        <v>766</v>
      </c>
      <c r="AG72" t="s" s="4">
        <v>119</v>
      </c>
      <c r="AH72" t="s" s="4">
        <v>131</v>
      </c>
      <c r="AI72" t="s" s="4">
        <v>663</v>
      </c>
      <c r="AJ72" t="s" s="4">
        <v>806</v>
      </c>
      <c r="AK72" t="s" s="4">
        <v>133</v>
      </c>
      <c r="AL72" t="s" s="4">
        <v>806</v>
      </c>
      <c r="AM72" t="s" s="4">
        <v>134</v>
      </c>
      <c r="AN72" t="s" s="4">
        <v>119</v>
      </c>
      <c r="AO72" t="s" s="4">
        <v>119</v>
      </c>
      <c r="AP72" t="s" s="4">
        <v>119</v>
      </c>
      <c r="AQ72" t="s" s="4">
        <v>119</v>
      </c>
      <c r="AR72" t="s" s="4">
        <v>135</v>
      </c>
      <c r="AS72" t="s" s="4">
        <v>681</v>
      </c>
      <c r="AT72" t="s" s="4">
        <v>682</v>
      </c>
      <c r="AU72" t="s" s="4">
        <v>138</v>
      </c>
    </row>
    <row r="73" ht="45.0" customHeight="true">
      <c r="A73" t="s" s="4">
        <v>811</v>
      </c>
      <c r="B73" t="s" s="4">
        <v>109</v>
      </c>
      <c r="C73" t="s" s="4">
        <v>812</v>
      </c>
      <c r="D73" t="s" s="4">
        <v>813</v>
      </c>
      <c r="E73" t="s" s="4">
        <v>112</v>
      </c>
      <c r="F73" t="s" s="4">
        <v>113</v>
      </c>
      <c r="G73" t="s" s="4">
        <v>814</v>
      </c>
      <c r="H73" t="s" s="4">
        <v>150</v>
      </c>
      <c r="I73" t="s" s="4">
        <v>766</v>
      </c>
      <c r="J73" t="s" s="4">
        <v>815</v>
      </c>
      <c r="K73" t="s" s="4">
        <v>816</v>
      </c>
      <c r="L73" t="s" s="4">
        <v>119</v>
      </c>
      <c r="M73" t="s" s="4">
        <v>119</v>
      </c>
      <c r="N73" t="s" s="4">
        <v>119</v>
      </c>
      <c r="O73" t="s" s="4">
        <v>817</v>
      </c>
      <c r="P73" t="s" s="4">
        <v>818</v>
      </c>
      <c r="Q73" t="s" s="4">
        <v>673</v>
      </c>
      <c r="R73" t="s" s="4">
        <v>135</v>
      </c>
      <c r="S73" t="s" s="4">
        <v>819</v>
      </c>
      <c r="T73" t="s" s="4">
        <v>771</v>
      </c>
      <c r="U73" t="s" s="4">
        <v>820</v>
      </c>
      <c r="V73" t="s" s="4">
        <v>821</v>
      </c>
      <c r="W73" t="s" s="4">
        <v>119</v>
      </c>
      <c r="X73" t="s" s="4">
        <v>119</v>
      </c>
      <c r="Y73" t="s" s="4">
        <v>678</v>
      </c>
      <c r="Z73" t="s" s="4">
        <v>119</v>
      </c>
      <c r="AA73" t="s" s="4">
        <v>128</v>
      </c>
      <c r="AB73" t="s" s="4">
        <v>119</v>
      </c>
      <c r="AC73" t="s" s="4">
        <v>119</v>
      </c>
      <c r="AD73" t="s" s="4">
        <v>774</v>
      </c>
      <c r="AE73" t="s" s="4">
        <v>730</v>
      </c>
      <c r="AF73" t="s" s="4">
        <v>766</v>
      </c>
      <c r="AG73" t="s" s="4">
        <v>119</v>
      </c>
      <c r="AH73" t="s" s="4">
        <v>131</v>
      </c>
      <c r="AI73" t="s" s="4">
        <v>663</v>
      </c>
      <c r="AJ73" t="s" s="4">
        <v>816</v>
      </c>
      <c r="AK73" t="s" s="4">
        <v>133</v>
      </c>
      <c r="AL73" t="s" s="4">
        <v>816</v>
      </c>
      <c r="AM73" t="s" s="4">
        <v>134</v>
      </c>
      <c r="AN73" t="s" s="4">
        <v>119</v>
      </c>
      <c r="AO73" t="s" s="4">
        <v>119</v>
      </c>
      <c r="AP73" t="s" s="4">
        <v>119</v>
      </c>
      <c r="AQ73" t="s" s="4">
        <v>119</v>
      </c>
      <c r="AR73" t="s" s="4">
        <v>135</v>
      </c>
      <c r="AS73" t="s" s="4">
        <v>681</v>
      </c>
      <c r="AT73" t="s" s="4">
        <v>682</v>
      </c>
      <c r="AU73" t="s" s="4">
        <v>138</v>
      </c>
    </row>
    <row r="74" ht="45.0" customHeight="true">
      <c r="A74" t="s" s="4">
        <v>822</v>
      </c>
      <c r="B74" t="s" s="4">
        <v>109</v>
      </c>
      <c r="C74" t="s" s="4">
        <v>823</v>
      </c>
      <c r="D74" t="s" s="4">
        <v>824</v>
      </c>
      <c r="E74" t="s" s="4">
        <v>112</v>
      </c>
      <c r="F74" t="s" s="4">
        <v>113</v>
      </c>
      <c r="G74" t="s" s="4">
        <v>825</v>
      </c>
      <c r="H74" t="s" s="4">
        <v>150</v>
      </c>
      <c r="I74" t="s" s="4">
        <v>766</v>
      </c>
      <c r="J74" t="s" s="4">
        <v>826</v>
      </c>
      <c r="K74" t="s" s="4">
        <v>827</v>
      </c>
      <c r="L74" t="s" s="4">
        <v>119</v>
      </c>
      <c r="M74" t="s" s="4">
        <v>119</v>
      </c>
      <c r="N74" t="s" s="4">
        <v>119</v>
      </c>
      <c r="O74" t="s" s="4">
        <v>597</v>
      </c>
      <c r="P74" t="s" s="4">
        <v>598</v>
      </c>
      <c r="Q74" t="s" s="4">
        <v>747</v>
      </c>
      <c r="R74" t="s" s="4">
        <v>135</v>
      </c>
      <c r="S74" t="s" s="4">
        <v>828</v>
      </c>
      <c r="T74" t="s" s="4">
        <v>771</v>
      </c>
      <c r="U74" t="s" s="4">
        <v>829</v>
      </c>
      <c r="V74" t="s" s="4">
        <v>830</v>
      </c>
      <c r="W74" t="s" s="4">
        <v>119</v>
      </c>
      <c r="X74" t="s" s="4">
        <v>119</v>
      </c>
      <c r="Y74" t="s" s="4">
        <v>678</v>
      </c>
      <c r="Z74" t="s" s="4">
        <v>119</v>
      </c>
      <c r="AA74" t="s" s="4">
        <v>128</v>
      </c>
      <c r="AB74" t="s" s="4">
        <v>119</v>
      </c>
      <c r="AC74" t="s" s="4">
        <v>119</v>
      </c>
      <c r="AD74" t="s" s="4">
        <v>774</v>
      </c>
      <c r="AE74" t="s" s="4">
        <v>730</v>
      </c>
      <c r="AF74" t="s" s="4">
        <v>766</v>
      </c>
      <c r="AG74" t="s" s="4">
        <v>119</v>
      </c>
      <c r="AH74" t="s" s="4">
        <v>131</v>
      </c>
      <c r="AI74" t="s" s="4">
        <v>663</v>
      </c>
      <c r="AJ74" t="s" s="4">
        <v>827</v>
      </c>
      <c r="AK74" t="s" s="4">
        <v>133</v>
      </c>
      <c r="AL74" t="s" s="4">
        <v>827</v>
      </c>
      <c r="AM74" t="s" s="4">
        <v>134</v>
      </c>
      <c r="AN74" t="s" s="4">
        <v>119</v>
      </c>
      <c r="AO74" t="s" s="4">
        <v>119</v>
      </c>
      <c r="AP74" t="s" s="4">
        <v>119</v>
      </c>
      <c r="AQ74" t="s" s="4">
        <v>119</v>
      </c>
      <c r="AR74" t="s" s="4">
        <v>135</v>
      </c>
      <c r="AS74" t="s" s="4">
        <v>681</v>
      </c>
      <c r="AT74" t="s" s="4">
        <v>682</v>
      </c>
      <c r="AU74" t="s" s="4">
        <v>138</v>
      </c>
    </row>
    <row r="75" ht="45.0" customHeight="true">
      <c r="A75" t="s" s="4">
        <v>831</v>
      </c>
      <c r="B75" t="s" s="4">
        <v>109</v>
      </c>
      <c r="C75" t="s" s="4">
        <v>832</v>
      </c>
      <c r="D75" t="s" s="4">
        <v>833</v>
      </c>
      <c r="E75" t="s" s="4">
        <v>112</v>
      </c>
      <c r="F75" t="s" s="4">
        <v>113</v>
      </c>
      <c r="G75" t="s" s="4">
        <v>834</v>
      </c>
      <c r="H75" t="s" s="4">
        <v>835</v>
      </c>
      <c r="I75" t="s" s="4">
        <v>766</v>
      </c>
      <c r="J75" t="s" s="4">
        <v>836</v>
      </c>
      <c r="K75" t="s" s="4">
        <v>837</v>
      </c>
      <c r="L75" t="s" s="4">
        <v>838</v>
      </c>
      <c r="M75" t="s" s="4">
        <v>155</v>
      </c>
      <c r="N75" t="s" s="4">
        <v>839</v>
      </c>
      <c r="O75" t="s" s="4">
        <v>119</v>
      </c>
      <c r="P75" t="s" s="4">
        <v>840</v>
      </c>
      <c r="Q75" t="s" s="4">
        <v>807</v>
      </c>
      <c r="R75" t="s" s="4">
        <v>135</v>
      </c>
      <c r="S75" t="s" s="4">
        <v>841</v>
      </c>
      <c r="T75" t="s" s="4">
        <v>771</v>
      </c>
      <c r="U75" t="s" s="4">
        <v>842</v>
      </c>
      <c r="V75" t="s" s="4">
        <v>843</v>
      </c>
      <c r="W75" t="s" s="4">
        <v>119</v>
      </c>
      <c r="X75" t="s" s="4">
        <v>119</v>
      </c>
      <c r="Y75" t="s" s="4">
        <v>678</v>
      </c>
      <c r="Z75" t="s" s="4">
        <v>119</v>
      </c>
      <c r="AA75" t="s" s="4">
        <v>128</v>
      </c>
      <c r="AB75" t="s" s="4">
        <v>119</v>
      </c>
      <c r="AC75" t="s" s="4">
        <v>119</v>
      </c>
      <c r="AD75" t="s" s="4">
        <v>774</v>
      </c>
      <c r="AE75" t="s" s="4">
        <v>730</v>
      </c>
      <c r="AF75" t="s" s="4">
        <v>766</v>
      </c>
      <c r="AG75" t="s" s="4">
        <v>119</v>
      </c>
      <c r="AH75" t="s" s="4">
        <v>276</v>
      </c>
      <c r="AI75" t="s" s="4">
        <v>844</v>
      </c>
      <c r="AJ75" t="s" s="4">
        <v>837</v>
      </c>
      <c r="AK75" t="s" s="4">
        <v>133</v>
      </c>
      <c r="AL75" t="s" s="4">
        <v>837</v>
      </c>
      <c r="AM75" t="s" s="4">
        <v>134</v>
      </c>
      <c r="AN75" t="s" s="4">
        <v>119</v>
      </c>
      <c r="AO75" t="s" s="4">
        <v>119</v>
      </c>
      <c r="AP75" t="s" s="4">
        <v>119</v>
      </c>
      <c r="AQ75" t="s" s="4">
        <v>119</v>
      </c>
      <c r="AR75" t="s" s="4">
        <v>135</v>
      </c>
      <c r="AS75" t="s" s="4">
        <v>681</v>
      </c>
      <c r="AT75" t="s" s="4">
        <v>682</v>
      </c>
      <c r="AU75" t="s" s="4">
        <v>138</v>
      </c>
    </row>
    <row r="76" ht="45.0" customHeight="true">
      <c r="A76" t="s" s="4">
        <v>845</v>
      </c>
      <c r="B76" t="s" s="4">
        <v>109</v>
      </c>
      <c r="C76" t="s" s="4">
        <v>846</v>
      </c>
      <c r="D76" t="s" s="4">
        <v>847</v>
      </c>
      <c r="E76" t="s" s="4">
        <v>112</v>
      </c>
      <c r="F76" t="s" s="4">
        <v>113</v>
      </c>
      <c r="G76" t="s" s="4">
        <v>848</v>
      </c>
      <c r="H76" t="s" s="4">
        <v>150</v>
      </c>
      <c r="I76" t="s" s="4">
        <v>849</v>
      </c>
      <c r="J76" t="s" s="4">
        <v>850</v>
      </c>
      <c r="K76" t="s" s="4">
        <v>851</v>
      </c>
      <c r="L76" t="s" s="4">
        <v>119</v>
      </c>
      <c r="M76" t="s" s="4">
        <v>119</v>
      </c>
      <c r="N76" t="s" s="4">
        <v>119</v>
      </c>
      <c r="O76" t="s" s="4">
        <v>852</v>
      </c>
      <c r="P76" t="s" s="4">
        <v>853</v>
      </c>
      <c r="Q76" t="s" s="4">
        <v>854</v>
      </c>
      <c r="R76" t="s" s="4">
        <v>135</v>
      </c>
      <c r="S76" t="s" s="4">
        <v>855</v>
      </c>
      <c r="T76" t="s" s="4">
        <v>856</v>
      </c>
      <c r="U76" t="s" s="4">
        <v>857</v>
      </c>
      <c r="V76" t="s" s="4">
        <v>858</v>
      </c>
      <c r="W76" t="s" s="4">
        <v>119</v>
      </c>
      <c r="X76" t="s" s="4">
        <v>119</v>
      </c>
      <c r="Y76" t="s" s="4">
        <v>678</v>
      </c>
      <c r="Z76" t="s" s="4">
        <v>119</v>
      </c>
      <c r="AA76" t="s" s="4">
        <v>128</v>
      </c>
      <c r="AB76" t="s" s="4">
        <v>119</v>
      </c>
      <c r="AC76" t="s" s="4">
        <v>119</v>
      </c>
      <c r="AD76" t="s" s="4">
        <v>859</v>
      </c>
      <c r="AE76" t="s" s="4">
        <v>860</v>
      </c>
      <c r="AF76" t="s" s="4">
        <v>849</v>
      </c>
      <c r="AG76" t="s" s="4">
        <v>119</v>
      </c>
      <c r="AH76" t="s" s="4">
        <v>276</v>
      </c>
      <c r="AI76" t="s" s="4">
        <v>844</v>
      </c>
      <c r="AJ76" t="s" s="4">
        <v>851</v>
      </c>
      <c r="AK76" t="s" s="4">
        <v>133</v>
      </c>
      <c r="AL76" t="s" s="4">
        <v>851</v>
      </c>
      <c r="AM76" t="s" s="4">
        <v>134</v>
      </c>
      <c r="AN76" t="s" s="4">
        <v>119</v>
      </c>
      <c r="AO76" t="s" s="4">
        <v>119</v>
      </c>
      <c r="AP76" t="s" s="4">
        <v>119</v>
      </c>
      <c r="AQ76" t="s" s="4">
        <v>119</v>
      </c>
      <c r="AR76" t="s" s="4">
        <v>135</v>
      </c>
      <c r="AS76" t="s" s="4">
        <v>681</v>
      </c>
      <c r="AT76" t="s" s="4">
        <v>682</v>
      </c>
      <c r="AU76" t="s" s="4">
        <v>138</v>
      </c>
    </row>
    <row r="77" ht="45.0" customHeight="true">
      <c r="A77" t="s" s="4">
        <v>861</v>
      </c>
      <c r="B77" t="s" s="4">
        <v>109</v>
      </c>
      <c r="C77" t="s" s="4">
        <v>862</v>
      </c>
      <c r="D77" t="s" s="4">
        <v>863</v>
      </c>
      <c r="E77" t="s" s="4">
        <v>112</v>
      </c>
      <c r="F77" t="s" s="4">
        <v>113</v>
      </c>
      <c r="G77" t="s" s="4">
        <v>864</v>
      </c>
      <c r="H77" t="s" s="4">
        <v>150</v>
      </c>
      <c r="I77" t="s" s="4">
        <v>849</v>
      </c>
      <c r="J77" t="s" s="4">
        <v>402</v>
      </c>
      <c r="K77" t="s" s="4">
        <v>865</v>
      </c>
      <c r="L77" t="s" s="4">
        <v>119</v>
      </c>
      <c r="M77" t="s" s="4">
        <v>119</v>
      </c>
      <c r="N77" t="s" s="4">
        <v>119</v>
      </c>
      <c r="O77" t="s" s="4">
        <v>189</v>
      </c>
      <c r="P77" t="s" s="4">
        <v>190</v>
      </c>
      <c r="Q77" t="s" s="4">
        <v>702</v>
      </c>
      <c r="R77" t="s" s="4">
        <v>135</v>
      </c>
      <c r="S77" t="s" s="4">
        <v>866</v>
      </c>
      <c r="T77" t="s" s="4">
        <v>856</v>
      </c>
      <c r="U77" t="s" s="4">
        <v>867</v>
      </c>
      <c r="V77" t="s" s="4">
        <v>868</v>
      </c>
      <c r="W77" t="s" s="4">
        <v>119</v>
      </c>
      <c r="X77" t="s" s="4">
        <v>119</v>
      </c>
      <c r="Y77" t="s" s="4">
        <v>678</v>
      </c>
      <c r="Z77" t="s" s="4">
        <v>119</v>
      </c>
      <c r="AA77" t="s" s="4">
        <v>128</v>
      </c>
      <c r="AB77" t="s" s="4">
        <v>119</v>
      </c>
      <c r="AC77" t="s" s="4">
        <v>119</v>
      </c>
      <c r="AD77" t="s" s="4">
        <v>859</v>
      </c>
      <c r="AE77" t="s" s="4">
        <v>869</v>
      </c>
      <c r="AF77" t="s" s="4">
        <v>849</v>
      </c>
      <c r="AG77" t="s" s="4">
        <v>119</v>
      </c>
      <c r="AH77" t="s" s="4">
        <v>131</v>
      </c>
      <c r="AI77" t="s" s="4">
        <v>663</v>
      </c>
      <c r="AJ77" t="s" s="4">
        <v>865</v>
      </c>
      <c r="AK77" t="s" s="4">
        <v>133</v>
      </c>
      <c r="AL77" t="s" s="4">
        <v>865</v>
      </c>
      <c r="AM77" t="s" s="4">
        <v>134</v>
      </c>
      <c r="AN77" t="s" s="4">
        <v>119</v>
      </c>
      <c r="AO77" t="s" s="4">
        <v>119</v>
      </c>
      <c r="AP77" t="s" s="4">
        <v>119</v>
      </c>
      <c r="AQ77" t="s" s="4">
        <v>119</v>
      </c>
      <c r="AR77" t="s" s="4">
        <v>135</v>
      </c>
      <c r="AS77" t="s" s="4">
        <v>681</v>
      </c>
      <c r="AT77" t="s" s="4">
        <v>682</v>
      </c>
      <c r="AU77" t="s" s="4">
        <v>138</v>
      </c>
    </row>
    <row r="78" ht="45.0" customHeight="true">
      <c r="A78" t="s" s="4">
        <v>870</v>
      </c>
      <c r="B78" t="s" s="4">
        <v>109</v>
      </c>
      <c r="C78" t="s" s="4">
        <v>871</v>
      </c>
      <c r="D78" t="s" s="4">
        <v>872</v>
      </c>
      <c r="E78" t="s" s="4">
        <v>112</v>
      </c>
      <c r="F78" t="s" s="4">
        <v>113</v>
      </c>
      <c r="G78" t="s" s="4">
        <v>873</v>
      </c>
      <c r="H78" t="s" s="4">
        <v>150</v>
      </c>
      <c r="I78" t="s" s="4">
        <v>849</v>
      </c>
      <c r="J78" t="s" s="4">
        <v>699</v>
      </c>
      <c r="K78" t="s" s="4">
        <v>874</v>
      </c>
      <c r="L78" t="s" s="4">
        <v>178</v>
      </c>
      <c r="M78" t="s" s="4">
        <v>875</v>
      </c>
      <c r="N78" t="s" s="4">
        <v>701</v>
      </c>
      <c r="O78" t="s" s="4">
        <v>119</v>
      </c>
      <c r="P78" t="s" s="4">
        <v>181</v>
      </c>
      <c r="Q78" t="s" s="4">
        <v>702</v>
      </c>
      <c r="R78" t="s" s="4">
        <v>135</v>
      </c>
      <c r="S78" t="s" s="4">
        <v>876</v>
      </c>
      <c r="T78" t="s" s="4">
        <v>856</v>
      </c>
      <c r="U78" t="s" s="4">
        <v>877</v>
      </c>
      <c r="V78" t="s" s="4">
        <v>878</v>
      </c>
      <c r="W78" t="s" s="4">
        <v>119</v>
      </c>
      <c r="X78" t="s" s="4">
        <v>119</v>
      </c>
      <c r="Y78" t="s" s="4">
        <v>678</v>
      </c>
      <c r="Z78" t="s" s="4">
        <v>119</v>
      </c>
      <c r="AA78" t="s" s="4">
        <v>128</v>
      </c>
      <c r="AB78" t="s" s="4">
        <v>119</v>
      </c>
      <c r="AC78" t="s" s="4">
        <v>119</v>
      </c>
      <c r="AD78" t="s" s="4">
        <v>859</v>
      </c>
      <c r="AE78" t="s" s="4">
        <v>869</v>
      </c>
      <c r="AF78" t="s" s="4">
        <v>849</v>
      </c>
      <c r="AG78" t="s" s="4">
        <v>119</v>
      </c>
      <c r="AH78" t="s" s="4">
        <v>131</v>
      </c>
      <c r="AI78" t="s" s="4">
        <v>663</v>
      </c>
      <c r="AJ78" t="s" s="4">
        <v>874</v>
      </c>
      <c r="AK78" t="s" s="4">
        <v>133</v>
      </c>
      <c r="AL78" t="s" s="4">
        <v>874</v>
      </c>
      <c r="AM78" t="s" s="4">
        <v>134</v>
      </c>
      <c r="AN78" t="s" s="4">
        <v>119</v>
      </c>
      <c r="AO78" t="s" s="4">
        <v>119</v>
      </c>
      <c r="AP78" t="s" s="4">
        <v>119</v>
      </c>
      <c r="AQ78" t="s" s="4">
        <v>119</v>
      </c>
      <c r="AR78" t="s" s="4">
        <v>135</v>
      </c>
      <c r="AS78" t="s" s="4">
        <v>681</v>
      </c>
      <c r="AT78" t="s" s="4">
        <v>682</v>
      </c>
      <c r="AU78" t="s" s="4">
        <v>138</v>
      </c>
    </row>
    <row r="79" ht="45.0" customHeight="true">
      <c r="A79" t="s" s="4">
        <v>879</v>
      </c>
      <c r="B79" t="s" s="4">
        <v>109</v>
      </c>
      <c r="C79" t="s" s="4">
        <v>685</v>
      </c>
      <c r="D79" t="s" s="4">
        <v>880</v>
      </c>
      <c r="E79" t="s" s="4">
        <v>112</v>
      </c>
      <c r="F79" t="s" s="4">
        <v>113</v>
      </c>
      <c r="G79" t="s" s="4">
        <v>881</v>
      </c>
      <c r="H79" t="s" s="4">
        <v>150</v>
      </c>
      <c r="I79" t="s" s="4">
        <v>882</v>
      </c>
      <c r="J79" t="s" s="4">
        <v>883</v>
      </c>
      <c r="K79" t="s" s="4">
        <v>884</v>
      </c>
      <c r="L79" t="s" s="4">
        <v>237</v>
      </c>
      <c r="M79" t="s" s="4">
        <v>155</v>
      </c>
      <c r="N79" t="s" s="4">
        <v>239</v>
      </c>
      <c r="O79" t="s" s="4">
        <v>119</v>
      </c>
      <c r="P79" t="s" s="4">
        <v>240</v>
      </c>
      <c r="Q79" t="s" s="4">
        <v>200</v>
      </c>
      <c r="R79" t="s" s="4">
        <v>135</v>
      </c>
      <c r="S79" t="s" s="4">
        <v>885</v>
      </c>
      <c r="T79" t="s" s="4">
        <v>872</v>
      </c>
      <c r="U79" t="s" s="4">
        <v>886</v>
      </c>
      <c r="V79" t="s" s="4">
        <v>887</v>
      </c>
      <c r="W79" t="s" s="4">
        <v>119</v>
      </c>
      <c r="X79" t="s" s="4">
        <v>119</v>
      </c>
      <c r="Y79" t="s" s="4">
        <v>660</v>
      </c>
      <c r="Z79" t="s" s="4">
        <v>119</v>
      </c>
      <c r="AA79" t="s" s="4">
        <v>128</v>
      </c>
      <c r="AB79" t="s" s="4">
        <v>119</v>
      </c>
      <c r="AC79" t="s" s="4">
        <v>119</v>
      </c>
      <c r="AD79" t="s" s="4">
        <v>869</v>
      </c>
      <c r="AE79" t="s" s="4">
        <v>888</v>
      </c>
      <c r="AF79" t="s" s="4">
        <v>882</v>
      </c>
      <c r="AG79" t="s" s="4">
        <v>119</v>
      </c>
      <c r="AH79" t="s" s="4">
        <v>131</v>
      </c>
      <c r="AI79" t="s" s="4">
        <v>663</v>
      </c>
      <c r="AJ79" t="s" s="4">
        <v>884</v>
      </c>
      <c r="AK79" t="s" s="4">
        <v>133</v>
      </c>
      <c r="AL79" t="s" s="4">
        <v>884</v>
      </c>
      <c r="AM79" t="s" s="4">
        <v>134</v>
      </c>
      <c r="AN79" t="s" s="4">
        <v>119</v>
      </c>
      <c r="AO79" t="s" s="4">
        <v>119</v>
      </c>
      <c r="AP79" t="s" s="4">
        <v>119</v>
      </c>
      <c r="AQ79" t="s" s="4">
        <v>119</v>
      </c>
      <c r="AR79" t="s" s="4">
        <v>135</v>
      </c>
      <c r="AS79" t="s" s="4">
        <v>889</v>
      </c>
      <c r="AT79" t="s" s="4">
        <v>890</v>
      </c>
      <c r="AU79" t="s" s="4">
        <v>138</v>
      </c>
    </row>
    <row r="80" ht="45.0" customHeight="true">
      <c r="A80" t="s" s="4">
        <v>891</v>
      </c>
      <c r="B80" t="s" s="4">
        <v>109</v>
      </c>
      <c r="C80" t="s" s="4">
        <v>685</v>
      </c>
      <c r="D80" t="s" s="4">
        <v>880</v>
      </c>
      <c r="E80" t="s" s="4">
        <v>112</v>
      </c>
      <c r="F80" t="s" s="4">
        <v>113</v>
      </c>
      <c r="G80" t="s" s="4">
        <v>892</v>
      </c>
      <c r="H80" t="s" s="4">
        <v>150</v>
      </c>
      <c r="I80" t="s" s="4">
        <v>882</v>
      </c>
      <c r="J80" t="s" s="4">
        <v>893</v>
      </c>
      <c r="K80" t="s" s="4">
        <v>894</v>
      </c>
      <c r="L80" t="s" s="4">
        <v>119</v>
      </c>
      <c r="M80" t="s" s="4">
        <v>119</v>
      </c>
      <c r="N80" t="s" s="4">
        <v>119</v>
      </c>
      <c r="O80" t="s" s="4">
        <v>895</v>
      </c>
      <c r="P80" t="s" s="4">
        <v>445</v>
      </c>
      <c r="Q80" t="s" s="4">
        <v>702</v>
      </c>
      <c r="R80" t="s" s="4">
        <v>135</v>
      </c>
      <c r="S80" t="s" s="4">
        <v>896</v>
      </c>
      <c r="T80" t="s" s="4">
        <v>872</v>
      </c>
      <c r="U80" t="s" s="4">
        <v>897</v>
      </c>
      <c r="V80" t="s" s="4">
        <v>898</v>
      </c>
      <c r="W80" t="s" s="4">
        <v>119</v>
      </c>
      <c r="X80" t="s" s="4">
        <v>119</v>
      </c>
      <c r="Y80" t="s" s="4">
        <v>660</v>
      </c>
      <c r="Z80" t="s" s="4">
        <v>119</v>
      </c>
      <c r="AA80" t="s" s="4">
        <v>128</v>
      </c>
      <c r="AB80" t="s" s="4">
        <v>119</v>
      </c>
      <c r="AC80" t="s" s="4">
        <v>119</v>
      </c>
      <c r="AD80" t="s" s="4">
        <v>869</v>
      </c>
      <c r="AE80" t="s" s="4">
        <v>888</v>
      </c>
      <c r="AF80" t="s" s="4">
        <v>882</v>
      </c>
      <c r="AG80" t="s" s="4">
        <v>119</v>
      </c>
      <c r="AH80" t="s" s="4">
        <v>131</v>
      </c>
      <c r="AI80" t="s" s="4">
        <v>663</v>
      </c>
      <c r="AJ80" t="s" s="4">
        <v>894</v>
      </c>
      <c r="AK80" t="s" s="4">
        <v>133</v>
      </c>
      <c r="AL80" t="s" s="4">
        <v>894</v>
      </c>
      <c r="AM80" t="s" s="4">
        <v>134</v>
      </c>
      <c r="AN80" t="s" s="4">
        <v>119</v>
      </c>
      <c r="AO80" t="s" s="4">
        <v>119</v>
      </c>
      <c r="AP80" t="s" s="4">
        <v>119</v>
      </c>
      <c r="AQ80" t="s" s="4">
        <v>119</v>
      </c>
      <c r="AR80" t="s" s="4">
        <v>135</v>
      </c>
      <c r="AS80" t="s" s="4">
        <v>889</v>
      </c>
      <c r="AT80" t="s" s="4">
        <v>890</v>
      </c>
      <c r="AU80" t="s" s="4">
        <v>138</v>
      </c>
    </row>
    <row r="81" ht="45.0" customHeight="true">
      <c r="A81" t="s" s="4">
        <v>899</v>
      </c>
      <c r="B81" t="s" s="4">
        <v>109</v>
      </c>
      <c r="C81" t="s" s="4">
        <v>685</v>
      </c>
      <c r="D81" t="s" s="4">
        <v>880</v>
      </c>
      <c r="E81" t="s" s="4">
        <v>112</v>
      </c>
      <c r="F81" t="s" s="4">
        <v>113</v>
      </c>
      <c r="G81" t="s" s="4">
        <v>900</v>
      </c>
      <c r="H81" t="s" s="4">
        <v>150</v>
      </c>
      <c r="I81" t="s" s="4">
        <v>882</v>
      </c>
      <c r="J81" t="s" s="4">
        <v>893</v>
      </c>
      <c r="K81" t="s" s="4">
        <v>901</v>
      </c>
      <c r="L81" t="s" s="4">
        <v>902</v>
      </c>
      <c r="M81" t="s" s="4">
        <v>155</v>
      </c>
      <c r="N81" t="s" s="4">
        <v>839</v>
      </c>
      <c r="O81" t="s" s="4">
        <v>119</v>
      </c>
      <c r="P81" t="s" s="4">
        <v>840</v>
      </c>
      <c r="Q81" t="s" s="4">
        <v>702</v>
      </c>
      <c r="R81" t="s" s="4">
        <v>135</v>
      </c>
      <c r="S81" t="s" s="4">
        <v>903</v>
      </c>
      <c r="T81" t="s" s="4">
        <v>872</v>
      </c>
      <c r="U81" t="s" s="4">
        <v>904</v>
      </c>
      <c r="V81" t="s" s="4">
        <v>905</v>
      </c>
      <c r="W81" t="s" s="4">
        <v>119</v>
      </c>
      <c r="X81" t="s" s="4">
        <v>119</v>
      </c>
      <c r="Y81" t="s" s="4">
        <v>660</v>
      </c>
      <c r="Z81" t="s" s="4">
        <v>119</v>
      </c>
      <c r="AA81" t="s" s="4">
        <v>128</v>
      </c>
      <c r="AB81" t="s" s="4">
        <v>119</v>
      </c>
      <c r="AC81" t="s" s="4">
        <v>119</v>
      </c>
      <c r="AD81" t="s" s="4">
        <v>869</v>
      </c>
      <c r="AE81" t="s" s="4">
        <v>888</v>
      </c>
      <c r="AF81" t="s" s="4">
        <v>882</v>
      </c>
      <c r="AG81" t="s" s="4">
        <v>119</v>
      </c>
      <c r="AH81" t="s" s="4">
        <v>131</v>
      </c>
      <c r="AI81" t="s" s="4">
        <v>663</v>
      </c>
      <c r="AJ81" t="s" s="4">
        <v>901</v>
      </c>
      <c r="AK81" t="s" s="4">
        <v>133</v>
      </c>
      <c r="AL81" t="s" s="4">
        <v>901</v>
      </c>
      <c r="AM81" t="s" s="4">
        <v>134</v>
      </c>
      <c r="AN81" t="s" s="4">
        <v>119</v>
      </c>
      <c r="AO81" t="s" s="4">
        <v>119</v>
      </c>
      <c r="AP81" t="s" s="4">
        <v>119</v>
      </c>
      <c r="AQ81" t="s" s="4">
        <v>119</v>
      </c>
      <c r="AR81" t="s" s="4">
        <v>135</v>
      </c>
      <c r="AS81" t="s" s="4">
        <v>889</v>
      </c>
      <c r="AT81" t="s" s="4">
        <v>890</v>
      </c>
      <c r="AU81" t="s" s="4">
        <v>138</v>
      </c>
    </row>
    <row r="82" ht="45.0" customHeight="true">
      <c r="A82" t="s" s="4">
        <v>906</v>
      </c>
      <c r="B82" t="s" s="4">
        <v>109</v>
      </c>
      <c r="C82" t="s" s="4">
        <v>685</v>
      </c>
      <c r="D82" t="s" s="4">
        <v>880</v>
      </c>
      <c r="E82" t="s" s="4">
        <v>112</v>
      </c>
      <c r="F82" t="s" s="4">
        <v>113</v>
      </c>
      <c r="G82" t="s" s="4">
        <v>907</v>
      </c>
      <c r="H82" t="s" s="4">
        <v>150</v>
      </c>
      <c r="I82" t="s" s="4">
        <v>908</v>
      </c>
      <c r="J82" t="s" s="4">
        <v>909</v>
      </c>
      <c r="K82" t="s" s="4">
        <v>910</v>
      </c>
      <c r="L82" t="s" s="4">
        <v>911</v>
      </c>
      <c r="M82" t="s" s="4">
        <v>912</v>
      </c>
      <c r="N82" t="s" s="4">
        <v>913</v>
      </c>
      <c r="O82" t="s" s="4">
        <v>119</v>
      </c>
      <c r="P82" t="s" s="4">
        <v>914</v>
      </c>
      <c r="Q82" t="s" s="4">
        <v>915</v>
      </c>
      <c r="R82" t="s" s="4">
        <v>135</v>
      </c>
      <c r="S82" t="s" s="4">
        <v>916</v>
      </c>
      <c r="T82" t="s" s="4">
        <v>917</v>
      </c>
      <c r="U82" t="s" s="4">
        <v>918</v>
      </c>
      <c r="V82" t="s" s="4">
        <v>919</v>
      </c>
      <c r="W82" t="s" s="4">
        <v>119</v>
      </c>
      <c r="X82" t="s" s="4">
        <v>119</v>
      </c>
      <c r="Y82" t="s" s="4">
        <v>660</v>
      </c>
      <c r="Z82" t="s" s="4">
        <v>119</v>
      </c>
      <c r="AA82" t="s" s="4">
        <v>128</v>
      </c>
      <c r="AB82" t="s" s="4">
        <v>119</v>
      </c>
      <c r="AC82" t="s" s="4">
        <v>119</v>
      </c>
      <c r="AD82" t="s" s="4">
        <v>920</v>
      </c>
      <c r="AE82" t="s" s="4">
        <v>921</v>
      </c>
      <c r="AF82" t="s" s="4">
        <v>908</v>
      </c>
      <c r="AG82" t="s" s="4">
        <v>119</v>
      </c>
      <c r="AH82" t="s" s="4">
        <v>131</v>
      </c>
      <c r="AI82" t="s" s="4">
        <v>663</v>
      </c>
      <c r="AJ82" t="s" s="4">
        <v>910</v>
      </c>
      <c r="AK82" t="s" s="4">
        <v>133</v>
      </c>
      <c r="AL82" t="s" s="4">
        <v>910</v>
      </c>
      <c r="AM82" t="s" s="4">
        <v>134</v>
      </c>
      <c r="AN82" t="s" s="4">
        <v>119</v>
      </c>
      <c r="AO82" t="s" s="4">
        <v>119</v>
      </c>
      <c r="AP82" t="s" s="4">
        <v>119</v>
      </c>
      <c r="AQ82" t="s" s="4">
        <v>119</v>
      </c>
      <c r="AR82" t="s" s="4">
        <v>135</v>
      </c>
      <c r="AS82" t="s" s="4">
        <v>889</v>
      </c>
      <c r="AT82" t="s" s="4">
        <v>890</v>
      </c>
      <c r="AU82" t="s" s="4">
        <v>138</v>
      </c>
    </row>
    <row r="83" ht="45.0" customHeight="true">
      <c r="A83" t="s" s="4">
        <v>922</v>
      </c>
      <c r="B83" t="s" s="4">
        <v>109</v>
      </c>
      <c r="C83" t="s" s="4">
        <v>685</v>
      </c>
      <c r="D83" t="s" s="4">
        <v>880</v>
      </c>
      <c r="E83" t="s" s="4">
        <v>112</v>
      </c>
      <c r="F83" t="s" s="4">
        <v>279</v>
      </c>
      <c r="G83" t="s" s="4">
        <v>923</v>
      </c>
      <c r="H83" t="s" s="4">
        <v>924</v>
      </c>
      <c r="I83" t="s" s="4">
        <v>908</v>
      </c>
      <c r="J83" t="s" s="4">
        <v>925</v>
      </c>
      <c r="K83" t="s" s="4">
        <v>926</v>
      </c>
      <c r="L83" t="s" s="4">
        <v>119</v>
      </c>
      <c r="M83" t="s" s="4">
        <v>119</v>
      </c>
      <c r="N83" t="s" s="4">
        <v>119</v>
      </c>
      <c r="O83" t="s" s="4">
        <v>927</v>
      </c>
      <c r="P83" t="s" s="4">
        <v>928</v>
      </c>
      <c r="Q83" t="s" s="4">
        <v>929</v>
      </c>
      <c r="R83" t="s" s="4">
        <v>135</v>
      </c>
      <c r="S83" t="s" s="4">
        <v>930</v>
      </c>
      <c r="T83" t="s" s="4">
        <v>917</v>
      </c>
      <c r="U83" t="s" s="4">
        <v>931</v>
      </c>
      <c r="V83" t="s" s="4">
        <v>932</v>
      </c>
      <c r="W83" t="s" s="4">
        <v>119</v>
      </c>
      <c r="X83" t="s" s="4">
        <v>119</v>
      </c>
      <c r="Y83" t="s" s="4">
        <v>660</v>
      </c>
      <c r="Z83" t="s" s="4">
        <v>119</v>
      </c>
      <c r="AA83" t="s" s="4">
        <v>128</v>
      </c>
      <c r="AB83" t="s" s="4">
        <v>119</v>
      </c>
      <c r="AC83" t="s" s="4">
        <v>119</v>
      </c>
      <c r="AD83" t="s" s="4">
        <v>920</v>
      </c>
      <c r="AE83" t="s" s="4">
        <v>921</v>
      </c>
      <c r="AF83" t="s" s="4">
        <v>908</v>
      </c>
      <c r="AG83" t="s" s="4">
        <v>119</v>
      </c>
      <c r="AH83" t="s" s="4">
        <v>131</v>
      </c>
      <c r="AI83" t="s" s="4">
        <v>663</v>
      </c>
      <c r="AJ83" t="s" s="4">
        <v>926</v>
      </c>
      <c r="AK83" t="s" s="4">
        <v>133</v>
      </c>
      <c r="AL83" t="s" s="4">
        <v>926</v>
      </c>
      <c r="AM83" t="s" s="4">
        <v>134</v>
      </c>
      <c r="AN83" t="s" s="4">
        <v>119</v>
      </c>
      <c r="AO83" t="s" s="4">
        <v>119</v>
      </c>
      <c r="AP83" t="s" s="4">
        <v>119</v>
      </c>
      <c r="AQ83" t="s" s="4">
        <v>119</v>
      </c>
      <c r="AR83" t="s" s="4">
        <v>135</v>
      </c>
      <c r="AS83" t="s" s="4">
        <v>889</v>
      </c>
      <c r="AT83" t="s" s="4">
        <v>890</v>
      </c>
      <c r="AU83" t="s" s="4">
        <v>138</v>
      </c>
    </row>
    <row r="84" ht="45.0" customHeight="true">
      <c r="A84" t="s" s="4">
        <v>933</v>
      </c>
      <c r="B84" t="s" s="4">
        <v>109</v>
      </c>
      <c r="C84" t="s" s="4">
        <v>685</v>
      </c>
      <c r="D84" t="s" s="4">
        <v>880</v>
      </c>
      <c r="E84" t="s" s="4">
        <v>112</v>
      </c>
      <c r="F84" t="s" s="4">
        <v>113</v>
      </c>
      <c r="G84" t="s" s="4">
        <v>934</v>
      </c>
      <c r="H84" t="s" s="4">
        <v>150</v>
      </c>
      <c r="I84" t="s" s="4">
        <v>908</v>
      </c>
      <c r="J84" t="s" s="4">
        <v>883</v>
      </c>
      <c r="K84" t="s" s="4">
        <v>935</v>
      </c>
      <c r="L84" t="s" s="4">
        <v>237</v>
      </c>
      <c r="M84" t="s" s="4">
        <v>155</v>
      </c>
      <c r="N84" t="s" s="4">
        <v>239</v>
      </c>
      <c r="O84" t="s" s="4">
        <v>119</v>
      </c>
      <c r="P84" t="s" s="4">
        <v>240</v>
      </c>
      <c r="Q84" t="s" s="4">
        <v>200</v>
      </c>
      <c r="R84" t="s" s="4">
        <v>135</v>
      </c>
      <c r="S84" t="s" s="4">
        <v>936</v>
      </c>
      <c r="T84" t="s" s="4">
        <v>917</v>
      </c>
      <c r="U84" t="s" s="4">
        <v>937</v>
      </c>
      <c r="V84" t="s" s="4">
        <v>938</v>
      </c>
      <c r="W84" t="s" s="4">
        <v>119</v>
      </c>
      <c r="X84" t="s" s="4">
        <v>119</v>
      </c>
      <c r="Y84" t="s" s="4">
        <v>660</v>
      </c>
      <c r="Z84" t="s" s="4">
        <v>119</v>
      </c>
      <c r="AA84" t="s" s="4">
        <v>128</v>
      </c>
      <c r="AB84" t="s" s="4">
        <v>119</v>
      </c>
      <c r="AC84" t="s" s="4">
        <v>119</v>
      </c>
      <c r="AD84" t="s" s="4">
        <v>920</v>
      </c>
      <c r="AE84" t="s" s="4">
        <v>921</v>
      </c>
      <c r="AF84" t="s" s="4">
        <v>908</v>
      </c>
      <c r="AG84" t="s" s="4">
        <v>119</v>
      </c>
      <c r="AH84" t="s" s="4">
        <v>131</v>
      </c>
      <c r="AI84" t="s" s="4">
        <v>663</v>
      </c>
      <c r="AJ84" t="s" s="4">
        <v>935</v>
      </c>
      <c r="AK84" t="s" s="4">
        <v>133</v>
      </c>
      <c r="AL84" t="s" s="4">
        <v>935</v>
      </c>
      <c r="AM84" t="s" s="4">
        <v>134</v>
      </c>
      <c r="AN84" t="s" s="4">
        <v>119</v>
      </c>
      <c r="AO84" t="s" s="4">
        <v>119</v>
      </c>
      <c r="AP84" t="s" s="4">
        <v>119</v>
      </c>
      <c r="AQ84" t="s" s="4">
        <v>119</v>
      </c>
      <c r="AR84" t="s" s="4">
        <v>135</v>
      </c>
      <c r="AS84" t="s" s="4">
        <v>889</v>
      </c>
      <c r="AT84" t="s" s="4">
        <v>890</v>
      </c>
      <c r="AU84" t="s" s="4">
        <v>138</v>
      </c>
    </row>
    <row r="85" ht="45.0" customHeight="true">
      <c r="A85" t="s" s="4">
        <v>939</v>
      </c>
      <c r="B85" t="s" s="4">
        <v>109</v>
      </c>
      <c r="C85" t="s" s="4">
        <v>685</v>
      </c>
      <c r="D85" t="s" s="4">
        <v>880</v>
      </c>
      <c r="E85" t="s" s="4">
        <v>112</v>
      </c>
      <c r="F85" t="s" s="4">
        <v>113</v>
      </c>
      <c r="G85" t="s" s="4">
        <v>940</v>
      </c>
      <c r="H85" t="s" s="4">
        <v>150</v>
      </c>
      <c r="I85" t="s" s="4">
        <v>941</v>
      </c>
      <c r="J85" t="s" s="4">
        <v>942</v>
      </c>
      <c r="K85" t="s" s="4">
        <v>943</v>
      </c>
      <c r="L85" t="s" s="4">
        <v>119</v>
      </c>
      <c r="M85" t="s" s="4">
        <v>119</v>
      </c>
      <c r="N85" t="s" s="4">
        <v>119</v>
      </c>
      <c r="O85" t="s" s="4">
        <v>944</v>
      </c>
      <c r="P85" t="s" s="4">
        <v>945</v>
      </c>
      <c r="Q85" t="s" s="4">
        <v>946</v>
      </c>
      <c r="R85" t="s" s="4">
        <v>135</v>
      </c>
      <c r="S85" t="s" s="4">
        <v>947</v>
      </c>
      <c r="T85" t="s" s="4">
        <v>948</v>
      </c>
      <c r="U85" t="s" s="4">
        <v>949</v>
      </c>
      <c r="V85" t="s" s="4">
        <v>950</v>
      </c>
      <c r="W85" t="s" s="4">
        <v>119</v>
      </c>
      <c r="X85" t="s" s="4">
        <v>119</v>
      </c>
      <c r="Y85" t="s" s="4">
        <v>660</v>
      </c>
      <c r="Z85" t="s" s="4">
        <v>119</v>
      </c>
      <c r="AA85" t="s" s="4">
        <v>128</v>
      </c>
      <c r="AB85" t="s" s="4">
        <v>119</v>
      </c>
      <c r="AC85" t="s" s="4">
        <v>119</v>
      </c>
      <c r="AD85" t="s" s="4">
        <v>951</v>
      </c>
      <c r="AE85" t="s" s="4">
        <v>952</v>
      </c>
      <c r="AF85" t="s" s="4">
        <v>941</v>
      </c>
      <c r="AG85" t="s" s="4">
        <v>119</v>
      </c>
      <c r="AH85" t="s" s="4">
        <v>131</v>
      </c>
      <c r="AI85" t="s" s="4">
        <v>663</v>
      </c>
      <c r="AJ85" t="s" s="4">
        <v>943</v>
      </c>
      <c r="AK85" t="s" s="4">
        <v>133</v>
      </c>
      <c r="AL85" t="s" s="4">
        <v>943</v>
      </c>
      <c r="AM85" t="s" s="4">
        <v>134</v>
      </c>
      <c r="AN85" t="s" s="4">
        <v>119</v>
      </c>
      <c r="AO85" t="s" s="4">
        <v>119</v>
      </c>
      <c r="AP85" t="s" s="4">
        <v>119</v>
      </c>
      <c r="AQ85" t="s" s="4">
        <v>119</v>
      </c>
      <c r="AR85" t="s" s="4">
        <v>135</v>
      </c>
      <c r="AS85" t="s" s="4">
        <v>889</v>
      </c>
      <c r="AT85" t="s" s="4">
        <v>890</v>
      </c>
      <c r="AU85" t="s" s="4">
        <v>138</v>
      </c>
    </row>
    <row r="86" ht="45.0" customHeight="true">
      <c r="A86" t="s" s="4">
        <v>953</v>
      </c>
      <c r="B86" t="s" s="4">
        <v>109</v>
      </c>
      <c r="C86" t="s" s="4">
        <v>685</v>
      </c>
      <c r="D86" t="s" s="4">
        <v>880</v>
      </c>
      <c r="E86" t="s" s="4">
        <v>112</v>
      </c>
      <c r="F86" t="s" s="4">
        <v>113</v>
      </c>
      <c r="G86" t="s" s="4">
        <v>954</v>
      </c>
      <c r="H86" t="s" s="4">
        <v>150</v>
      </c>
      <c r="I86" t="s" s="4">
        <v>941</v>
      </c>
      <c r="J86" t="s" s="4">
        <v>942</v>
      </c>
      <c r="K86" t="s" s="4">
        <v>955</v>
      </c>
      <c r="L86" t="s" s="4">
        <v>119</v>
      </c>
      <c r="M86" t="s" s="4">
        <v>119</v>
      </c>
      <c r="N86" t="s" s="4">
        <v>119</v>
      </c>
      <c r="O86" t="s" s="4">
        <v>956</v>
      </c>
      <c r="P86" t="s" s="4">
        <v>957</v>
      </c>
      <c r="Q86" t="s" s="4">
        <v>946</v>
      </c>
      <c r="R86" t="s" s="4">
        <v>135</v>
      </c>
      <c r="S86" t="s" s="4">
        <v>958</v>
      </c>
      <c r="T86" t="s" s="4">
        <v>948</v>
      </c>
      <c r="U86" t="s" s="4">
        <v>959</v>
      </c>
      <c r="V86" t="s" s="4">
        <v>960</v>
      </c>
      <c r="W86" t="s" s="4">
        <v>119</v>
      </c>
      <c r="X86" t="s" s="4">
        <v>119</v>
      </c>
      <c r="Y86" t="s" s="4">
        <v>660</v>
      </c>
      <c r="Z86" t="s" s="4">
        <v>119</v>
      </c>
      <c r="AA86" t="s" s="4">
        <v>128</v>
      </c>
      <c r="AB86" t="s" s="4">
        <v>119</v>
      </c>
      <c r="AC86" t="s" s="4">
        <v>119</v>
      </c>
      <c r="AD86" t="s" s="4">
        <v>951</v>
      </c>
      <c r="AE86" t="s" s="4">
        <v>952</v>
      </c>
      <c r="AF86" t="s" s="4">
        <v>941</v>
      </c>
      <c r="AG86" t="s" s="4">
        <v>119</v>
      </c>
      <c r="AH86" t="s" s="4">
        <v>131</v>
      </c>
      <c r="AI86" t="s" s="4">
        <v>663</v>
      </c>
      <c r="AJ86" t="s" s="4">
        <v>955</v>
      </c>
      <c r="AK86" t="s" s="4">
        <v>133</v>
      </c>
      <c r="AL86" t="s" s="4">
        <v>955</v>
      </c>
      <c r="AM86" t="s" s="4">
        <v>134</v>
      </c>
      <c r="AN86" t="s" s="4">
        <v>119</v>
      </c>
      <c r="AO86" t="s" s="4">
        <v>119</v>
      </c>
      <c r="AP86" t="s" s="4">
        <v>119</v>
      </c>
      <c r="AQ86" t="s" s="4">
        <v>119</v>
      </c>
      <c r="AR86" t="s" s="4">
        <v>135</v>
      </c>
      <c r="AS86" t="s" s="4">
        <v>889</v>
      </c>
      <c r="AT86" t="s" s="4">
        <v>890</v>
      </c>
      <c r="AU86" t="s" s="4">
        <v>138</v>
      </c>
    </row>
    <row r="87" ht="45.0" customHeight="true">
      <c r="A87" t="s" s="4">
        <v>961</v>
      </c>
      <c r="B87" t="s" s="4">
        <v>109</v>
      </c>
      <c r="C87" t="s" s="4">
        <v>685</v>
      </c>
      <c r="D87" t="s" s="4">
        <v>880</v>
      </c>
      <c r="E87" t="s" s="4">
        <v>112</v>
      </c>
      <c r="F87" t="s" s="4">
        <v>113</v>
      </c>
      <c r="G87" t="s" s="4">
        <v>962</v>
      </c>
      <c r="H87" t="s" s="4">
        <v>150</v>
      </c>
      <c r="I87" t="s" s="4">
        <v>941</v>
      </c>
      <c r="J87" t="s" s="4">
        <v>942</v>
      </c>
      <c r="K87" t="s" s="4">
        <v>963</v>
      </c>
      <c r="L87" t="s" s="4">
        <v>119</v>
      </c>
      <c r="M87" t="s" s="4">
        <v>119</v>
      </c>
      <c r="N87" t="s" s="4">
        <v>119</v>
      </c>
      <c r="O87" t="s" s="4">
        <v>964</v>
      </c>
      <c r="P87" t="s" s="4">
        <v>965</v>
      </c>
      <c r="Q87" t="s" s="4">
        <v>946</v>
      </c>
      <c r="R87" t="s" s="4">
        <v>135</v>
      </c>
      <c r="S87" t="s" s="4">
        <v>966</v>
      </c>
      <c r="T87" t="s" s="4">
        <v>948</v>
      </c>
      <c r="U87" t="s" s="4">
        <v>967</v>
      </c>
      <c r="V87" t="s" s="4">
        <v>968</v>
      </c>
      <c r="W87" t="s" s="4">
        <v>119</v>
      </c>
      <c r="X87" t="s" s="4">
        <v>119</v>
      </c>
      <c r="Y87" t="s" s="4">
        <v>660</v>
      </c>
      <c r="Z87" t="s" s="4">
        <v>119</v>
      </c>
      <c r="AA87" t="s" s="4">
        <v>128</v>
      </c>
      <c r="AB87" t="s" s="4">
        <v>119</v>
      </c>
      <c r="AC87" t="s" s="4">
        <v>119</v>
      </c>
      <c r="AD87" t="s" s="4">
        <v>951</v>
      </c>
      <c r="AE87" t="s" s="4">
        <v>952</v>
      </c>
      <c r="AF87" t="s" s="4">
        <v>941</v>
      </c>
      <c r="AG87" t="s" s="4">
        <v>119</v>
      </c>
      <c r="AH87" t="s" s="4">
        <v>131</v>
      </c>
      <c r="AI87" t="s" s="4">
        <v>663</v>
      </c>
      <c r="AJ87" t="s" s="4">
        <v>963</v>
      </c>
      <c r="AK87" t="s" s="4">
        <v>133</v>
      </c>
      <c r="AL87" t="s" s="4">
        <v>963</v>
      </c>
      <c r="AM87" t="s" s="4">
        <v>134</v>
      </c>
      <c r="AN87" t="s" s="4">
        <v>119</v>
      </c>
      <c r="AO87" t="s" s="4">
        <v>119</v>
      </c>
      <c r="AP87" t="s" s="4">
        <v>119</v>
      </c>
      <c r="AQ87" t="s" s="4">
        <v>119</v>
      </c>
      <c r="AR87" t="s" s="4">
        <v>135</v>
      </c>
      <c r="AS87" t="s" s="4">
        <v>889</v>
      </c>
      <c r="AT87" t="s" s="4">
        <v>890</v>
      </c>
      <c r="AU87" t="s" s="4">
        <v>138</v>
      </c>
    </row>
    <row r="88" ht="45.0" customHeight="true">
      <c r="A88" t="s" s="4">
        <v>969</v>
      </c>
      <c r="B88" t="s" s="4">
        <v>109</v>
      </c>
      <c r="C88" t="s" s="4">
        <v>685</v>
      </c>
      <c r="D88" t="s" s="4">
        <v>880</v>
      </c>
      <c r="E88" t="s" s="4">
        <v>112</v>
      </c>
      <c r="F88" t="s" s="4">
        <v>113</v>
      </c>
      <c r="G88" t="s" s="4">
        <v>970</v>
      </c>
      <c r="H88" t="s" s="4">
        <v>150</v>
      </c>
      <c r="I88" t="s" s="4">
        <v>941</v>
      </c>
      <c r="J88" t="s" s="4">
        <v>942</v>
      </c>
      <c r="K88" t="s" s="4">
        <v>971</v>
      </c>
      <c r="L88" t="s" s="4">
        <v>119</v>
      </c>
      <c r="M88" t="s" s="4">
        <v>119</v>
      </c>
      <c r="N88" t="s" s="4">
        <v>119</v>
      </c>
      <c r="O88" t="s" s="4">
        <v>972</v>
      </c>
      <c r="P88" t="s" s="4">
        <v>973</v>
      </c>
      <c r="Q88" t="s" s="4">
        <v>946</v>
      </c>
      <c r="R88" t="s" s="4">
        <v>135</v>
      </c>
      <c r="S88" t="s" s="4">
        <v>974</v>
      </c>
      <c r="T88" t="s" s="4">
        <v>948</v>
      </c>
      <c r="U88" t="s" s="4">
        <v>975</v>
      </c>
      <c r="V88" t="s" s="4">
        <v>976</v>
      </c>
      <c r="W88" t="s" s="4">
        <v>119</v>
      </c>
      <c r="X88" t="s" s="4">
        <v>119</v>
      </c>
      <c r="Y88" t="s" s="4">
        <v>660</v>
      </c>
      <c r="Z88" t="s" s="4">
        <v>119</v>
      </c>
      <c r="AA88" t="s" s="4">
        <v>128</v>
      </c>
      <c r="AB88" t="s" s="4">
        <v>119</v>
      </c>
      <c r="AC88" t="s" s="4">
        <v>119</v>
      </c>
      <c r="AD88" t="s" s="4">
        <v>951</v>
      </c>
      <c r="AE88" t="s" s="4">
        <v>952</v>
      </c>
      <c r="AF88" t="s" s="4">
        <v>941</v>
      </c>
      <c r="AG88" t="s" s="4">
        <v>119</v>
      </c>
      <c r="AH88" t="s" s="4">
        <v>131</v>
      </c>
      <c r="AI88" t="s" s="4">
        <v>663</v>
      </c>
      <c r="AJ88" t="s" s="4">
        <v>971</v>
      </c>
      <c r="AK88" t="s" s="4">
        <v>133</v>
      </c>
      <c r="AL88" t="s" s="4">
        <v>971</v>
      </c>
      <c r="AM88" t="s" s="4">
        <v>134</v>
      </c>
      <c r="AN88" t="s" s="4">
        <v>119</v>
      </c>
      <c r="AO88" t="s" s="4">
        <v>119</v>
      </c>
      <c r="AP88" t="s" s="4">
        <v>119</v>
      </c>
      <c r="AQ88" t="s" s="4">
        <v>119</v>
      </c>
      <c r="AR88" t="s" s="4">
        <v>135</v>
      </c>
      <c r="AS88" t="s" s="4">
        <v>889</v>
      </c>
      <c r="AT88" t="s" s="4">
        <v>890</v>
      </c>
      <c r="AU88" t="s" s="4">
        <v>138</v>
      </c>
    </row>
    <row r="89" ht="45.0" customHeight="true">
      <c r="A89" t="s" s="4">
        <v>977</v>
      </c>
      <c r="B89" t="s" s="4">
        <v>109</v>
      </c>
      <c r="C89" t="s" s="4">
        <v>685</v>
      </c>
      <c r="D89" t="s" s="4">
        <v>880</v>
      </c>
      <c r="E89" t="s" s="4">
        <v>112</v>
      </c>
      <c r="F89" t="s" s="4">
        <v>113</v>
      </c>
      <c r="G89" t="s" s="4">
        <v>978</v>
      </c>
      <c r="H89" t="s" s="4">
        <v>150</v>
      </c>
      <c r="I89" t="s" s="4">
        <v>941</v>
      </c>
      <c r="J89" t="s" s="4">
        <v>979</v>
      </c>
      <c r="K89" t="s" s="4">
        <v>980</v>
      </c>
      <c r="L89" t="s" s="4">
        <v>119</v>
      </c>
      <c r="M89" t="s" s="4">
        <v>119</v>
      </c>
      <c r="N89" t="s" s="4">
        <v>119</v>
      </c>
      <c r="O89" t="s" s="4">
        <v>981</v>
      </c>
      <c r="P89" t="s" s="4">
        <v>982</v>
      </c>
      <c r="Q89" t="s" s="4">
        <v>983</v>
      </c>
      <c r="R89" t="s" s="4">
        <v>135</v>
      </c>
      <c r="S89" t="s" s="4">
        <v>984</v>
      </c>
      <c r="T89" t="s" s="4">
        <v>948</v>
      </c>
      <c r="U89" t="s" s="4">
        <v>985</v>
      </c>
      <c r="V89" t="s" s="4">
        <v>528</v>
      </c>
      <c r="W89" t="s" s="4">
        <v>119</v>
      </c>
      <c r="X89" t="s" s="4">
        <v>119</v>
      </c>
      <c r="Y89" t="s" s="4">
        <v>660</v>
      </c>
      <c r="Z89" t="s" s="4">
        <v>119</v>
      </c>
      <c r="AA89" t="s" s="4">
        <v>128</v>
      </c>
      <c r="AB89" t="s" s="4">
        <v>119</v>
      </c>
      <c r="AC89" t="s" s="4">
        <v>119</v>
      </c>
      <c r="AD89" t="s" s="4">
        <v>951</v>
      </c>
      <c r="AE89" t="s" s="4">
        <v>952</v>
      </c>
      <c r="AF89" t="s" s="4">
        <v>941</v>
      </c>
      <c r="AG89" t="s" s="4">
        <v>119</v>
      </c>
      <c r="AH89" t="s" s="4">
        <v>131</v>
      </c>
      <c r="AI89" t="s" s="4">
        <v>663</v>
      </c>
      <c r="AJ89" t="s" s="4">
        <v>980</v>
      </c>
      <c r="AK89" t="s" s="4">
        <v>133</v>
      </c>
      <c r="AL89" t="s" s="4">
        <v>980</v>
      </c>
      <c r="AM89" t="s" s="4">
        <v>134</v>
      </c>
      <c r="AN89" t="s" s="4">
        <v>119</v>
      </c>
      <c r="AO89" t="s" s="4">
        <v>119</v>
      </c>
      <c r="AP89" t="s" s="4">
        <v>119</v>
      </c>
      <c r="AQ89" t="s" s="4">
        <v>119</v>
      </c>
      <c r="AR89" t="s" s="4">
        <v>135</v>
      </c>
      <c r="AS89" t="s" s="4">
        <v>889</v>
      </c>
      <c r="AT89" t="s" s="4">
        <v>890</v>
      </c>
      <c r="AU89" t="s" s="4">
        <v>138</v>
      </c>
    </row>
    <row r="90" ht="45.0" customHeight="true">
      <c r="A90" t="s" s="4">
        <v>986</v>
      </c>
      <c r="B90" t="s" s="4">
        <v>109</v>
      </c>
      <c r="C90" t="s" s="4">
        <v>685</v>
      </c>
      <c r="D90" t="s" s="4">
        <v>880</v>
      </c>
      <c r="E90" t="s" s="4">
        <v>112</v>
      </c>
      <c r="F90" t="s" s="4">
        <v>113</v>
      </c>
      <c r="G90" t="s" s="4">
        <v>987</v>
      </c>
      <c r="H90" t="s" s="4">
        <v>150</v>
      </c>
      <c r="I90" t="s" s="4">
        <v>988</v>
      </c>
      <c r="J90" t="s" s="4">
        <v>989</v>
      </c>
      <c r="K90" t="s" s="4">
        <v>990</v>
      </c>
      <c r="L90" t="s" s="4">
        <v>119</v>
      </c>
      <c r="M90" t="s" s="4">
        <v>119</v>
      </c>
      <c r="N90" t="s" s="4">
        <v>119</v>
      </c>
      <c r="O90" t="s" s="4">
        <v>895</v>
      </c>
      <c r="P90" t="s" s="4">
        <v>445</v>
      </c>
      <c r="Q90" t="s" s="4">
        <v>991</v>
      </c>
      <c r="R90" t="s" s="4">
        <v>135</v>
      </c>
      <c r="S90" t="s" s="4">
        <v>992</v>
      </c>
      <c r="T90" t="s" s="4">
        <v>993</v>
      </c>
      <c r="U90" t="s" s="4">
        <v>994</v>
      </c>
      <c r="V90" t="s" s="4">
        <v>995</v>
      </c>
      <c r="W90" t="s" s="4">
        <v>119</v>
      </c>
      <c r="X90" t="s" s="4">
        <v>119</v>
      </c>
      <c r="Y90" t="s" s="4">
        <v>660</v>
      </c>
      <c r="Z90" t="s" s="4">
        <v>119</v>
      </c>
      <c r="AA90" t="s" s="4">
        <v>128</v>
      </c>
      <c r="AB90" t="s" s="4">
        <v>119</v>
      </c>
      <c r="AC90" t="s" s="4">
        <v>119</v>
      </c>
      <c r="AD90" t="s" s="4">
        <v>921</v>
      </c>
      <c r="AE90" t="s" s="4">
        <v>880</v>
      </c>
      <c r="AF90" t="s" s="4">
        <v>988</v>
      </c>
      <c r="AG90" t="s" s="4">
        <v>119</v>
      </c>
      <c r="AH90" t="s" s="4">
        <v>131</v>
      </c>
      <c r="AI90" t="s" s="4">
        <v>663</v>
      </c>
      <c r="AJ90" t="s" s="4">
        <v>990</v>
      </c>
      <c r="AK90" t="s" s="4">
        <v>133</v>
      </c>
      <c r="AL90" t="s" s="4">
        <v>990</v>
      </c>
      <c r="AM90" t="s" s="4">
        <v>134</v>
      </c>
      <c r="AN90" t="s" s="4">
        <v>119</v>
      </c>
      <c r="AO90" t="s" s="4">
        <v>119</v>
      </c>
      <c r="AP90" t="s" s="4">
        <v>119</v>
      </c>
      <c r="AQ90" t="s" s="4">
        <v>119</v>
      </c>
      <c r="AR90" t="s" s="4">
        <v>135</v>
      </c>
      <c r="AS90" t="s" s="4">
        <v>889</v>
      </c>
      <c r="AT90" t="s" s="4">
        <v>890</v>
      </c>
      <c r="AU90" t="s" s="4">
        <v>138</v>
      </c>
    </row>
    <row r="91" ht="45.0" customHeight="true">
      <c r="A91" t="s" s="4">
        <v>996</v>
      </c>
      <c r="B91" t="s" s="4">
        <v>109</v>
      </c>
      <c r="C91" t="s" s="4">
        <v>685</v>
      </c>
      <c r="D91" t="s" s="4">
        <v>880</v>
      </c>
      <c r="E91" t="s" s="4">
        <v>112</v>
      </c>
      <c r="F91" t="s" s="4">
        <v>113</v>
      </c>
      <c r="G91" t="s" s="4">
        <v>997</v>
      </c>
      <c r="H91" t="s" s="4">
        <v>150</v>
      </c>
      <c r="I91" t="s" s="4">
        <v>988</v>
      </c>
      <c r="J91" t="s" s="4">
        <v>998</v>
      </c>
      <c r="K91" t="s" s="4">
        <v>999</v>
      </c>
      <c r="L91" t="s" s="4">
        <v>119</v>
      </c>
      <c r="M91" t="s" s="4">
        <v>119</v>
      </c>
      <c r="N91" t="s" s="4">
        <v>119</v>
      </c>
      <c r="O91" t="s" s="4">
        <v>1000</v>
      </c>
      <c r="P91" t="s" s="4">
        <v>1001</v>
      </c>
      <c r="Q91" t="s" s="4">
        <v>1002</v>
      </c>
      <c r="R91" t="s" s="4">
        <v>135</v>
      </c>
      <c r="S91" t="s" s="4">
        <v>1003</v>
      </c>
      <c r="T91" t="s" s="4">
        <v>993</v>
      </c>
      <c r="U91" t="s" s="4">
        <v>1004</v>
      </c>
      <c r="V91" t="s" s="4">
        <v>1005</v>
      </c>
      <c r="W91" t="s" s="4">
        <v>119</v>
      </c>
      <c r="X91" t="s" s="4">
        <v>119</v>
      </c>
      <c r="Y91" t="s" s="4">
        <v>660</v>
      </c>
      <c r="Z91" t="s" s="4">
        <v>119</v>
      </c>
      <c r="AA91" t="s" s="4">
        <v>128</v>
      </c>
      <c r="AB91" t="s" s="4">
        <v>119</v>
      </c>
      <c r="AC91" t="s" s="4">
        <v>119</v>
      </c>
      <c r="AD91" t="s" s="4">
        <v>921</v>
      </c>
      <c r="AE91" t="s" s="4">
        <v>880</v>
      </c>
      <c r="AF91" t="s" s="4">
        <v>988</v>
      </c>
      <c r="AG91" t="s" s="4">
        <v>119</v>
      </c>
      <c r="AH91" t="s" s="4">
        <v>276</v>
      </c>
      <c r="AI91" t="s" s="4">
        <v>844</v>
      </c>
      <c r="AJ91" t="s" s="4">
        <v>999</v>
      </c>
      <c r="AK91" t="s" s="4">
        <v>133</v>
      </c>
      <c r="AL91" t="s" s="4">
        <v>999</v>
      </c>
      <c r="AM91" t="s" s="4">
        <v>134</v>
      </c>
      <c r="AN91" t="s" s="4">
        <v>119</v>
      </c>
      <c r="AO91" t="s" s="4">
        <v>119</v>
      </c>
      <c r="AP91" t="s" s="4">
        <v>119</v>
      </c>
      <c r="AQ91" t="s" s="4">
        <v>119</v>
      </c>
      <c r="AR91" t="s" s="4">
        <v>135</v>
      </c>
      <c r="AS91" t="s" s="4">
        <v>889</v>
      </c>
      <c r="AT91" t="s" s="4">
        <v>890</v>
      </c>
      <c r="AU91" t="s" s="4">
        <v>138</v>
      </c>
    </row>
    <row r="92" ht="45.0" customHeight="true">
      <c r="A92" t="s" s="4">
        <v>1006</v>
      </c>
      <c r="B92" t="s" s="4">
        <v>109</v>
      </c>
      <c r="C92" t="s" s="4">
        <v>685</v>
      </c>
      <c r="D92" t="s" s="4">
        <v>880</v>
      </c>
      <c r="E92" t="s" s="4">
        <v>112</v>
      </c>
      <c r="F92" t="s" s="4">
        <v>113</v>
      </c>
      <c r="G92" t="s" s="4">
        <v>1007</v>
      </c>
      <c r="H92" t="s" s="4">
        <v>150</v>
      </c>
      <c r="I92" t="s" s="4">
        <v>988</v>
      </c>
      <c r="J92" t="s" s="4">
        <v>998</v>
      </c>
      <c r="K92" t="s" s="4">
        <v>1008</v>
      </c>
      <c r="L92" t="s" s="4">
        <v>902</v>
      </c>
      <c r="M92" t="s" s="4">
        <v>155</v>
      </c>
      <c r="N92" t="s" s="4">
        <v>839</v>
      </c>
      <c r="O92" t="s" s="4">
        <v>119</v>
      </c>
      <c r="P92" t="s" s="4">
        <v>840</v>
      </c>
      <c r="Q92" t="s" s="4">
        <v>1002</v>
      </c>
      <c r="R92" t="s" s="4">
        <v>135</v>
      </c>
      <c r="S92" t="s" s="4">
        <v>1009</v>
      </c>
      <c r="T92" t="s" s="4">
        <v>993</v>
      </c>
      <c r="U92" t="s" s="4">
        <v>1010</v>
      </c>
      <c r="V92" t="s" s="4">
        <v>1011</v>
      </c>
      <c r="W92" t="s" s="4">
        <v>119</v>
      </c>
      <c r="X92" t="s" s="4">
        <v>119</v>
      </c>
      <c r="Y92" t="s" s="4">
        <v>660</v>
      </c>
      <c r="Z92" t="s" s="4">
        <v>119</v>
      </c>
      <c r="AA92" t="s" s="4">
        <v>128</v>
      </c>
      <c r="AB92" t="s" s="4">
        <v>119</v>
      </c>
      <c r="AC92" t="s" s="4">
        <v>119</v>
      </c>
      <c r="AD92" t="s" s="4">
        <v>921</v>
      </c>
      <c r="AE92" t="s" s="4">
        <v>880</v>
      </c>
      <c r="AF92" t="s" s="4">
        <v>988</v>
      </c>
      <c r="AG92" t="s" s="4">
        <v>119</v>
      </c>
      <c r="AH92" t="s" s="4">
        <v>276</v>
      </c>
      <c r="AI92" t="s" s="4">
        <v>844</v>
      </c>
      <c r="AJ92" t="s" s="4">
        <v>1008</v>
      </c>
      <c r="AK92" t="s" s="4">
        <v>133</v>
      </c>
      <c r="AL92" t="s" s="4">
        <v>1008</v>
      </c>
      <c r="AM92" t="s" s="4">
        <v>134</v>
      </c>
      <c r="AN92" t="s" s="4">
        <v>119</v>
      </c>
      <c r="AO92" t="s" s="4">
        <v>119</v>
      </c>
      <c r="AP92" t="s" s="4">
        <v>119</v>
      </c>
      <c r="AQ92" t="s" s="4">
        <v>119</v>
      </c>
      <c r="AR92" t="s" s="4">
        <v>135</v>
      </c>
      <c r="AS92" t="s" s="4">
        <v>889</v>
      </c>
      <c r="AT92" t="s" s="4">
        <v>890</v>
      </c>
      <c r="AU92" t="s" s="4">
        <v>138</v>
      </c>
    </row>
    <row r="93" ht="45.0" customHeight="true">
      <c r="A93" t="s" s="4">
        <v>1012</v>
      </c>
      <c r="B93" t="s" s="4">
        <v>109</v>
      </c>
      <c r="C93" t="s" s="4">
        <v>685</v>
      </c>
      <c r="D93" t="s" s="4">
        <v>880</v>
      </c>
      <c r="E93" t="s" s="4">
        <v>112</v>
      </c>
      <c r="F93" t="s" s="4">
        <v>113</v>
      </c>
      <c r="G93" t="s" s="4">
        <v>1013</v>
      </c>
      <c r="H93" t="s" s="4">
        <v>150</v>
      </c>
      <c r="I93" t="s" s="4">
        <v>988</v>
      </c>
      <c r="J93" t="s" s="4">
        <v>998</v>
      </c>
      <c r="K93" t="s" s="4">
        <v>1014</v>
      </c>
      <c r="L93" t="s" s="4">
        <v>119</v>
      </c>
      <c r="M93" t="s" s="4">
        <v>119</v>
      </c>
      <c r="N93" t="s" s="4">
        <v>119</v>
      </c>
      <c r="O93" t="s" s="4">
        <v>1015</v>
      </c>
      <c r="P93" t="s" s="4">
        <v>1016</v>
      </c>
      <c r="Q93" t="s" s="4">
        <v>1002</v>
      </c>
      <c r="R93" t="s" s="4">
        <v>135</v>
      </c>
      <c r="S93" t="s" s="4">
        <v>1017</v>
      </c>
      <c r="T93" t="s" s="4">
        <v>993</v>
      </c>
      <c r="U93" t="s" s="4">
        <v>1018</v>
      </c>
      <c r="V93" t="s" s="4">
        <v>1019</v>
      </c>
      <c r="W93" t="s" s="4">
        <v>119</v>
      </c>
      <c r="X93" t="s" s="4">
        <v>119</v>
      </c>
      <c r="Y93" t="s" s="4">
        <v>660</v>
      </c>
      <c r="Z93" t="s" s="4">
        <v>119</v>
      </c>
      <c r="AA93" t="s" s="4">
        <v>128</v>
      </c>
      <c r="AB93" t="s" s="4">
        <v>119</v>
      </c>
      <c r="AC93" t="s" s="4">
        <v>119</v>
      </c>
      <c r="AD93" t="s" s="4">
        <v>921</v>
      </c>
      <c r="AE93" t="s" s="4">
        <v>880</v>
      </c>
      <c r="AF93" t="s" s="4">
        <v>988</v>
      </c>
      <c r="AG93" t="s" s="4">
        <v>119</v>
      </c>
      <c r="AH93" t="s" s="4">
        <v>276</v>
      </c>
      <c r="AI93" t="s" s="4">
        <v>844</v>
      </c>
      <c r="AJ93" t="s" s="4">
        <v>1014</v>
      </c>
      <c r="AK93" t="s" s="4">
        <v>133</v>
      </c>
      <c r="AL93" t="s" s="4">
        <v>1014</v>
      </c>
      <c r="AM93" t="s" s="4">
        <v>134</v>
      </c>
      <c r="AN93" t="s" s="4">
        <v>119</v>
      </c>
      <c r="AO93" t="s" s="4">
        <v>119</v>
      </c>
      <c r="AP93" t="s" s="4">
        <v>119</v>
      </c>
      <c r="AQ93" t="s" s="4">
        <v>119</v>
      </c>
      <c r="AR93" t="s" s="4">
        <v>135</v>
      </c>
      <c r="AS93" t="s" s="4">
        <v>889</v>
      </c>
      <c r="AT93" t="s" s="4">
        <v>890</v>
      </c>
      <c r="AU93" t="s" s="4">
        <v>138</v>
      </c>
    </row>
    <row r="94" ht="45.0" customHeight="true">
      <c r="A94" t="s" s="4">
        <v>1020</v>
      </c>
      <c r="B94" t="s" s="4">
        <v>109</v>
      </c>
      <c r="C94" t="s" s="4">
        <v>685</v>
      </c>
      <c r="D94" t="s" s="4">
        <v>880</v>
      </c>
      <c r="E94" t="s" s="4">
        <v>112</v>
      </c>
      <c r="F94" t="s" s="4">
        <v>279</v>
      </c>
      <c r="G94" t="s" s="4">
        <v>1021</v>
      </c>
      <c r="H94" t="s" s="4">
        <v>150</v>
      </c>
      <c r="I94" t="s" s="4">
        <v>988</v>
      </c>
      <c r="J94" t="s" s="4">
        <v>1022</v>
      </c>
      <c r="K94" t="s" s="4">
        <v>1023</v>
      </c>
      <c r="L94" t="s" s="4">
        <v>1024</v>
      </c>
      <c r="M94" t="s" s="4">
        <v>1025</v>
      </c>
      <c r="N94" t="s" s="4">
        <v>1026</v>
      </c>
      <c r="O94" t="s" s="4">
        <v>119</v>
      </c>
      <c r="P94" t="s" s="4">
        <v>1027</v>
      </c>
      <c r="Q94" t="s" s="4">
        <v>747</v>
      </c>
      <c r="R94" t="s" s="4">
        <v>135</v>
      </c>
      <c r="S94" t="s" s="4">
        <v>1028</v>
      </c>
      <c r="T94" t="s" s="4">
        <v>993</v>
      </c>
      <c r="U94" t="s" s="4">
        <v>1029</v>
      </c>
      <c r="V94" t="s" s="4">
        <v>1030</v>
      </c>
      <c r="W94" t="s" s="4">
        <v>119</v>
      </c>
      <c r="X94" t="s" s="4">
        <v>119</v>
      </c>
      <c r="Y94" t="s" s="4">
        <v>660</v>
      </c>
      <c r="Z94" t="s" s="4">
        <v>119</v>
      </c>
      <c r="AA94" t="s" s="4">
        <v>128</v>
      </c>
      <c r="AB94" t="s" s="4">
        <v>119</v>
      </c>
      <c r="AC94" t="s" s="4">
        <v>119</v>
      </c>
      <c r="AD94" t="s" s="4">
        <v>921</v>
      </c>
      <c r="AE94" t="s" s="4">
        <v>880</v>
      </c>
      <c r="AF94" t="s" s="4">
        <v>988</v>
      </c>
      <c r="AG94" t="s" s="4">
        <v>119</v>
      </c>
      <c r="AH94" t="s" s="4">
        <v>131</v>
      </c>
      <c r="AI94" t="s" s="4">
        <v>663</v>
      </c>
      <c r="AJ94" t="s" s="4">
        <v>1023</v>
      </c>
      <c r="AK94" t="s" s="4">
        <v>133</v>
      </c>
      <c r="AL94" t="s" s="4">
        <v>1023</v>
      </c>
      <c r="AM94" t="s" s="4">
        <v>134</v>
      </c>
      <c r="AN94" t="s" s="4">
        <v>119</v>
      </c>
      <c r="AO94" t="s" s="4">
        <v>119</v>
      </c>
      <c r="AP94" t="s" s="4">
        <v>119</v>
      </c>
      <c r="AQ94" t="s" s="4">
        <v>119</v>
      </c>
      <c r="AR94" t="s" s="4">
        <v>135</v>
      </c>
      <c r="AS94" t="s" s="4">
        <v>889</v>
      </c>
      <c r="AT94" t="s" s="4">
        <v>890</v>
      </c>
      <c r="AU94" t="s" s="4">
        <v>138</v>
      </c>
    </row>
    <row r="95" ht="45.0" customHeight="true">
      <c r="A95" t="s" s="4">
        <v>1031</v>
      </c>
      <c r="B95" t="s" s="4">
        <v>109</v>
      </c>
      <c r="C95" t="s" s="4">
        <v>685</v>
      </c>
      <c r="D95" t="s" s="4">
        <v>880</v>
      </c>
      <c r="E95" t="s" s="4">
        <v>112</v>
      </c>
      <c r="F95" t="s" s="4">
        <v>113</v>
      </c>
      <c r="G95" t="s" s="4">
        <v>1032</v>
      </c>
      <c r="H95" t="s" s="4">
        <v>150</v>
      </c>
      <c r="I95" t="s" s="4">
        <v>988</v>
      </c>
      <c r="J95" t="s" s="4">
        <v>1033</v>
      </c>
      <c r="K95" t="s" s="4">
        <v>1034</v>
      </c>
      <c r="L95" t="s" s="4">
        <v>119</v>
      </c>
      <c r="M95" t="s" s="4">
        <v>119</v>
      </c>
      <c r="N95" t="s" s="4">
        <v>119</v>
      </c>
      <c r="O95" t="s" s="4">
        <v>1035</v>
      </c>
      <c r="P95" t="s" s="4">
        <v>1036</v>
      </c>
      <c r="Q95" t="s" s="4">
        <v>747</v>
      </c>
      <c r="R95" t="s" s="4">
        <v>135</v>
      </c>
      <c r="S95" t="s" s="4">
        <v>1037</v>
      </c>
      <c r="T95" t="s" s="4">
        <v>993</v>
      </c>
      <c r="U95" t="s" s="4">
        <v>1038</v>
      </c>
      <c r="V95" t="s" s="4">
        <v>1039</v>
      </c>
      <c r="W95" t="s" s="4">
        <v>119</v>
      </c>
      <c r="X95" t="s" s="4">
        <v>119</v>
      </c>
      <c r="Y95" t="s" s="4">
        <v>660</v>
      </c>
      <c r="Z95" t="s" s="4">
        <v>119</v>
      </c>
      <c r="AA95" t="s" s="4">
        <v>128</v>
      </c>
      <c r="AB95" t="s" s="4">
        <v>119</v>
      </c>
      <c r="AC95" t="s" s="4">
        <v>119</v>
      </c>
      <c r="AD95" t="s" s="4">
        <v>921</v>
      </c>
      <c r="AE95" t="s" s="4">
        <v>880</v>
      </c>
      <c r="AF95" t="s" s="4">
        <v>988</v>
      </c>
      <c r="AG95" t="s" s="4">
        <v>119</v>
      </c>
      <c r="AH95" t="s" s="4">
        <v>131</v>
      </c>
      <c r="AI95" t="s" s="4">
        <v>663</v>
      </c>
      <c r="AJ95" t="s" s="4">
        <v>1034</v>
      </c>
      <c r="AK95" t="s" s="4">
        <v>133</v>
      </c>
      <c r="AL95" t="s" s="4">
        <v>1034</v>
      </c>
      <c r="AM95" t="s" s="4">
        <v>134</v>
      </c>
      <c r="AN95" t="s" s="4">
        <v>119</v>
      </c>
      <c r="AO95" t="s" s="4">
        <v>119</v>
      </c>
      <c r="AP95" t="s" s="4">
        <v>119</v>
      </c>
      <c r="AQ95" t="s" s="4">
        <v>119</v>
      </c>
      <c r="AR95" t="s" s="4">
        <v>135</v>
      </c>
      <c r="AS95" t="s" s="4">
        <v>889</v>
      </c>
      <c r="AT95" t="s" s="4">
        <v>890</v>
      </c>
      <c r="AU95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1040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1041</v>
      </c>
    </row>
    <row r="2">
      <c r="A2" t="s">
        <v>1042</v>
      </c>
    </row>
    <row r="3">
      <c r="A3" t="s">
        <v>113</v>
      </c>
    </row>
    <row r="4">
      <c r="A4" t="s">
        <v>1043</v>
      </c>
    </row>
    <row r="5">
      <c r="A5" t="s">
        <v>279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1044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91"/>
  <sheetViews>
    <sheetView workbookViewId="0"/>
  </sheetViews>
  <sheetFormatPr defaultRowHeight="15.0"/>
  <cols>
    <col min="3" max="3" width="20.29296875" customWidth="true" bestFit="true"/>
    <col min="4" max="4" width="17.0078125" customWidth="true" bestFit="true"/>
    <col min="5" max="5" width="19.1328125" customWidth="true" bestFit="true"/>
    <col min="6" max="6" width="77.25390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0.1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1045</v>
      </c>
      <c r="D2" t="s">
        <v>1046</v>
      </c>
      <c r="E2" t="s">
        <v>1047</v>
      </c>
      <c r="F2" t="s">
        <v>1048</v>
      </c>
      <c r="G2" t="s">
        <v>1049</v>
      </c>
      <c r="H2" t="s">
        <v>1050</v>
      </c>
    </row>
    <row r="3">
      <c r="A3" t="s" s="1">
        <v>1051</v>
      </c>
      <c r="B3" s="1"/>
      <c r="C3" t="s" s="1">
        <v>1052</v>
      </c>
      <c r="D3" t="s" s="1">
        <v>1053</v>
      </c>
      <c r="E3" t="s" s="1">
        <v>1054</v>
      </c>
      <c r="F3" t="s" s="1">
        <v>1055</v>
      </c>
      <c r="G3" t="s" s="1">
        <v>1056</v>
      </c>
      <c r="H3" t="s" s="1">
        <v>1057</v>
      </c>
    </row>
    <row r="4" ht="45.0" customHeight="true">
      <c r="A4" t="s" s="4">
        <v>118</v>
      </c>
      <c r="B4" t="s" s="4">
        <v>1058</v>
      </c>
      <c r="C4" t="s" s="4">
        <v>119</v>
      </c>
      <c r="D4" t="s" s="4">
        <v>119</v>
      </c>
      <c r="E4" t="s" s="4">
        <v>119</v>
      </c>
      <c r="F4" t="s" s="4">
        <v>120</v>
      </c>
      <c r="G4" t="s" s="4">
        <v>121</v>
      </c>
      <c r="H4" t="s" s="4">
        <v>126</v>
      </c>
    </row>
    <row r="5" ht="45.0" customHeight="true">
      <c r="A5" t="s" s="4">
        <v>143</v>
      </c>
      <c r="B5" t="s" s="4">
        <v>1059</v>
      </c>
      <c r="C5" t="s" s="4">
        <v>119</v>
      </c>
      <c r="D5" t="s" s="4">
        <v>119</v>
      </c>
      <c r="E5" t="s" s="4">
        <v>119</v>
      </c>
      <c r="F5" t="s" s="4">
        <v>144</v>
      </c>
      <c r="G5" t="s" s="4">
        <v>145</v>
      </c>
      <c r="H5" t="s" s="4">
        <v>147</v>
      </c>
    </row>
    <row r="6" ht="45.0" customHeight="true">
      <c r="A6" t="s" s="4">
        <v>153</v>
      </c>
      <c r="B6" t="s" s="4">
        <v>1060</v>
      </c>
      <c r="C6" t="s" s="4">
        <v>154</v>
      </c>
      <c r="D6" t="s" s="4">
        <v>155</v>
      </c>
      <c r="E6" t="s" s="4">
        <v>156</v>
      </c>
      <c r="F6" t="s" s="4">
        <v>119</v>
      </c>
      <c r="G6" t="s" s="4">
        <v>157</v>
      </c>
      <c r="H6" t="s" s="4">
        <v>162</v>
      </c>
    </row>
    <row r="7" ht="45.0" customHeight="true">
      <c r="A7" t="s" s="4">
        <v>168</v>
      </c>
      <c r="B7" t="s" s="4">
        <v>1061</v>
      </c>
      <c r="C7" t="s" s="4">
        <v>119</v>
      </c>
      <c r="D7" t="s" s="4">
        <v>119</v>
      </c>
      <c r="E7" t="s" s="4">
        <v>119</v>
      </c>
      <c r="F7" t="s" s="4">
        <v>169</v>
      </c>
      <c r="G7" t="s" s="4">
        <v>170</v>
      </c>
      <c r="H7" t="s" s="4">
        <v>173</v>
      </c>
    </row>
    <row r="8" ht="45.0" customHeight="true">
      <c r="A8" t="s" s="4">
        <v>177</v>
      </c>
      <c r="B8" t="s" s="4">
        <v>1062</v>
      </c>
      <c r="C8" t="s" s="4">
        <v>178</v>
      </c>
      <c r="D8" t="s" s="4">
        <v>179</v>
      </c>
      <c r="E8" t="s" s="4">
        <v>180</v>
      </c>
      <c r="F8" t="s" s="4">
        <v>119</v>
      </c>
      <c r="G8" t="s" s="4">
        <v>181</v>
      </c>
      <c r="H8" t="s" s="4">
        <v>184</v>
      </c>
    </row>
    <row r="9" ht="45.0" customHeight="true">
      <c r="A9" t="s" s="4">
        <v>188</v>
      </c>
      <c r="B9" t="s" s="4">
        <v>1063</v>
      </c>
      <c r="C9" t="s" s="4">
        <v>119</v>
      </c>
      <c r="D9" t="s" s="4">
        <v>119</v>
      </c>
      <c r="E9" t="s" s="4">
        <v>119</v>
      </c>
      <c r="F9" t="s" s="4">
        <v>189</v>
      </c>
      <c r="G9" t="s" s="4">
        <v>190</v>
      </c>
      <c r="H9" t="s" s="4">
        <v>193</v>
      </c>
    </row>
    <row r="10" ht="45.0" customHeight="true">
      <c r="A10" t="s" s="4">
        <v>197</v>
      </c>
      <c r="B10" t="s" s="4">
        <v>1064</v>
      </c>
      <c r="C10" t="s" s="4">
        <v>119</v>
      </c>
      <c r="D10" t="s" s="4">
        <v>119</v>
      </c>
      <c r="E10" t="s" s="4">
        <v>119</v>
      </c>
      <c r="F10" t="s" s="4">
        <v>198</v>
      </c>
      <c r="G10" t="s" s="4">
        <v>199</v>
      </c>
      <c r="H10" t="s" s="4">
        <v>203</v>
      </c>
    </row>
    <row r="11" ht="45.0" customHeight="true">
      <c r="A11" t="s" s="4">
        <v>207</v>
      </c>
      <c r="B11" t="s" s="4">
        <v>1065</v>
      </c>
      <c r="C11" t="s" s="4">
        <v>119</v>
      </c>
      <c r="D11" t="s" s="4">
        <v>119</v>
      </c>
      <c r="E11" t="s" s="4">
        <v>119</v>
      </c>
      <c r="F11" t="s" s="4">
        <v>208</v>
      </c>
      <c r="G11" t="s" s="4">
        <v>209</v>
      </c>
      <c r="H11" t="s" s="4">
        <v>212</v>
      </c>
    </row>
    <row r="12" ht="45.0" customHeight="true">
      <c r="A12" t="s" s="4">
        <v>216</v>
      </c>
      <c r="B12" t="s" s="4">
        <v>1066</v>
      </c>
      <c r="C12" t="s" s="4">
        <v>217</v>
      </c>
      <c r="D12" t="s" s="4">
        <v>218</v>
      </c>
      <c r="E12" t="s" s="4">
        <v>219</v>
      </c>
      <c r="F12" t="s" s="4">
        <v>119</v>
      </c>
      <c r="G12" t="s" s="4">
        <v>119</v>
      </c>
      <c r="H12" t="s" s="4">
        <v>223</v>
      </c>
    </row>
    <row r="13" ht="45.0" customHeight="true">
      <c r="A13" t="s" s="4">
        <v>227</v>
      </c>
      <c r="B13" t="s" s="4">
        <v>1067</v>
      </c>
      <c r="C13" t="s" s="4">
        <v>119</v>
      </c>
      <c r="D13" t="s" s="4">
        <v>119</v>
      </c>
      <c r="E13" t="s" s="4">
        <v>119</v>
      </c>
      <c r="F13" t="s" s="4">
        <v>228</v>
      </c>
      <c r="G13" t="s" s="4">
        <v>229</v>
      </c>
      <c r="H13" t="s" s="4">
        <v>232</v>
      </c>
    </row>
    <row r="14" ht="45.0" customHeight="true">
      <c r="A14" t="s" s="4">
        <v>236</v>
      </c>
      <c r="B14" t="s" s="4">
        <v>1068</v>
      </c>
      <c r="C14" t="s" s="4">
        <v>237</v>
      </c>
      <c r="D14" t="s" s="4">
        <v>238</v>
      </c>
      <c r="E14" t="s" s="4">
        <v>239</v>
      </c>
      <c r="F14" t="s" s="4">
        <v>119</v>
      </c>
      <c r="G14" t="s" s="4">
        <v>240</v>
      </c>
      <c r="H14" t="s" s="4">
        <v>243</v>
      </c>
    </row>
    <row r="15" ht="45.0" customHeight="true">
      <c r="A15" t="s" s="4">
        <v>247</v>
      </c>
      <c r="B15" t="s" s="4">
        <v>1069</v>
      </c>
      <c r="C15" t="s" s="4">
        <v>119</v>
      </c>
      <c r="D15" t="s" s="4">
        <v>119</v>
      </c>
      <c r="E15" t="s" s="4">
        <v>119</v>
      </c>
      <c r="F15" t="s" s="4">
        <v>248</v>
      </c>
      <c r="G15" t="s" s="4">
        <v>249</v>
      </c>
      <c r="H15" t="s" s="4">
        <v>253</v>
      </c>
    </row>
    <row r="16" ht="45.0" customHeight="true">
      <c r="A16" t="s" s="4">
        <v>257</v>
      </c>
      <c r="B16" t="s" s="4">
        <v>1070</v>
      </c>
      <c r="C16" t="s" s="4">
        <v>258</v>
      </c>
      <c r="D16" t="s" s="4">
        <v>259</v>
      </c>
      <c r="E16" t="s" s="4">
        <v>260</v>
      </c>
      <c r="F16" t="s" s="4">
        <v>119</v>
      </c>
      <c r="G16" t="s" s="4">
        <v>261</v>
      </c>
      <c r="H16" t="s" s="4">
        <v>265</v>
      </c>
    </row>
    <row r="17" ht="45.0" customHeight="true">
      <c r="A17" t="s" s="4">
        <v>270</v>
      </c>
      <c r="B17" t="s" s="4">
        <v>1071</v>
      </c>
      <c r="C17" t="s" s="4">
        <v>119</v>
      </c>
      <c r="D17" t="s" s="4">
        <v>119</v>
      </c>
      <c r="E17" t="s" s="4">
        <v>119</v>
      </c>
      <c r="F17" t="s" s="4">
        <v>271</v>
      </c>
      <c r="G17" t="s" s="4">
        <v>229</v>
      </c>
      <c r="H17" t="s" s="4">
        <v>275</v>
      </c>
    </row>
    <row r="18" ht="45.0" customHeight="true">
      <c r="A18" t="s" s="4">
        <v>283</v>
      </c>
      <c r="B18" t="s" s="4">
        <v>1072</v>
      </c>
      <c r="C18" t="s" s="4">
        <v>119</v>
      </c>
      <c r="D18" t="s" s="4">
        <v>119</v>
      </c>
      <c r="E18" t="s" s="4">
        <v>119</v>
      </c>
      <c r="F18" t="s" s="4">
        <v>284</v>
      </c>
      <c r="G18" t="s" s="4">
        <v>285</v>
      </c>
      <c r="H18" t="s" s="4">
        <v>289</v>
      </c>
    </row>
    <row r="19" ht="45.0" customHeight="true">
      <c r="A19" t="s" s="4">
        <v>295</v>
      </c>
      <c r="B19" t="s" s="4">
        <v>1073</v>
      </c>
      <c r="C19" t="s" s="4">
        <v>119</v>
      </c>
      <c r="D19" t="s" s="4">
        <v>119</v>
      </c>
      <c r="E19" t="s" s="4">
        <v>119</v>
      </c>
      <c r="F19" t="s" s="4">
        <v>296</v>
      </c>
      <c r="G19" t="s" s="4">
        <v>297</v>
      </c>
      <c r="H19" t="s" s="4">
        <v>301</v>
      </c>
    </row>
    <row r="20" ht="45.0" customHeight="true">
      <c r="A20" t="s" s="4">
        <v>306</v>
      </c>
      <c r="B20" t="s" s="4">
        <v>1074</v>
      </c>
      <c r="C20" t="s" s="4">
        <v>119</v>
      </c>
      <c r="D20" t="s" s="4">
        <v>119</v>
      </c>
      <c r="E20" t="s" s="4">
        <v>119</v>
      </c>
      <c r="F20" t="s" s="4">
        <v>307</v>
      </c>
      <c r="G20" t="s" s="4">
        <v>308</v>
      </c>
      <c r="H20" t="s" s="4">
        <v>312</v>
      </c>
    </row>
    <row r="21" ht="45.0" customHeight="true">
      <c r="A21" t="s" s="4">
        <v>316</v>
      </c>
      <c r="B21" t="s" s="4">
        <v>1075</v>
      </c>
      <c r="C21" t="s" s="4">
        <v>317</v>
      </c>
      <c r="D21" t="s" s="4">
        <v>318</v>
      </c>
      <c r="E21" t="s" s="4">
        <v>319</v>
      </c>
      <c r="F21" t="s" s="4">
        <v>119</v>
      </c>
      <c r="G21" t="s" s="4">
        <v>320</v>
      </c>
      <c r="H21" t="s" s="4">
        <v>323</v>
      </c>
    </row>
    <row r="22" ht="45.0" customHeight="true">
      <c r="A22" t="s" s="4">
        <v>327</v>
      </c>
      <c r="B22" t="s" s="4">
        <v>1076</v>
      </c>
      <c r="C22" t="s" s="4">
        <v>328</v>
      </c>
      <c r="D22" t="s" s="4">
        <v>329</v>
      </c>
      <c r="E22" t="s" s="4">
        <v>330</v>
      </c>
      <c r="F22" t="s" s="4">
        <v>119</v>
      </c>
      <c r="G22" t="s" s="4">
        <v>331</v>
      </c>
      <c r="H22" t="s" s="4">
        <v>334</v>
      </c>
    </row>
    <row r="23" ht="45.0" customHeight="true">
      <c r="A23" t="s" s="4">
        <v>339</v>
      </c>
      <c r="B23" t="s" s="4">
        <v>1077</v>
      </c>
      <c r="C23" t="s" s="4">
        <v>119</v>
      </c>
      <c r="D23" t="s" s="4">
        <v>119</v>
      </c>
      <c r="E23" t="s" s="4">
        <v>119</v>
      </c>
      <c r="F23" t="s" s="4">
        <v>340</v>
      </c>
      <c r="G23" t="s" s="4">
        <v>341</v>
      </c>
      <c r="H23" t="s" s="4">
        <v>346</v>
      </c>
    </row>
    <row r="24" ht="45.0" customHeight="true">
      <c r="A24" t="s" s="4">
        <v>352</v>
      </c>
      <c r="B24" t="s" s="4">
        <v>1078</v>
      </c>
      <c r="C24" t="s" s="4">
        <v>119</v>
      </c>
      <c r="D24" t="s" s="4">
        <v>119</v>
      </c>
      <c r="E24" t="s" s="4">
        <v>119</v>
      </c>
      <c r="F24" t="s" s="4">
        <v>353</v>
      </c>
      <c r="G24" t="s" s="4">
        <v>354</v>
      </c>
      <c r="H24" t="s" s="4">
        <v>357</v>
      </c>
    </row>
    <row r="25" ht="45.0" customHeight="true">
      <c r="A25" t="s" s="4">
        <v>360</v>
      </c>
      <c r="B25" t="s" s="4">
        <v>1079</v>
      </c>
      <c r="C25" t="s" s="4">
        <v>119</v>
      </c>
      <c r="D25" t="s" s="4">
        <v>119</v>
      </c>
      <c r="E25" t="s" s="4">
        <v>119</v>
      </c>
      <c r="F25" t="s" s="4">
        <v>361</v>
      </c>
      <c r="G25" t="s" s="4">
        <v>362</v>
      </c>
      <c r="H25" t="s" s="4">
        <v>365</v>
      </c>
    </row>
    <row r="26" ht="45.0" customHeight="true">
      <c r="A26" t="s" s="4">
        <v>368</v>
      </c>
      <c r="B26" t="s" s="4">
        <v>1080</v>
      </c>
      <c r="C26" t="s" s="4">
        <v>119</v>
      </c>
      <c r="D26" t="s" s="4">
        <v>119</v>
      </c>
      <c r="E26" t="s" s="4">
        <v>119</v>
      </c>
      <c r="F26" t="s" s="4">
        <v>369</v>
      </c>
      <c r="G26" t="s" s="4">
        <v>229</v>
      </c>
      <c r="H26" t="s" s="4">
        <v>372</v>
      </c>
    </row>
    <row r="27" ht="45.0" customHeight="true">
      <c r="A27" t="s" s="4">
        <v>377</v>
      </c>
      <c r="B27" t="s" s="4">
        <v>1081</v>
      </c>
      <c r="C27" t="s" s="4">
        <v>119</v>
      </c>
      <c r="D27" t="s" s="4">
        <v>119</v>
      </c>
      <c r="E27" t="s" s="4">
        <v>119</v>
      </c>
      <c r="F27" t="s" s="4">
        <v>378</v>
      </c>
      <c r="G27" t="s" s="4">
        <v>379</v>
      </c>
      <c r="H27" t="s" s="4">
        <v>382</v>
      </c>
    </row>
    <row r="28" ht="45.0" customHeight="true">
      <c r="A28" t="s" s="4">
        <v>389</v>
      </c>
      <c r="B28" t="s" s="4">
        <v>1082</v>
      </c>
      <c r="C28" t="s" s="4">
        <v>119</v>
      </c>
      <c r="D28" t="s" s="4">
        <v>119</v>
      </c>
      <c r="E28" t="s" s="4">
        <v>119</v>
      </c>
      <c r="F28" t="s" s="4">
        <v>390</v>
      </c>
      <c r="G28" t="s" s="4">
        <v>391</v>
      </c>
      <c r="H28" t="s" s="4">
        <v>395</v>
      </c>
    </row>
    <row r="29" ht="45.0" customHeight="true">
      <c r="A29" t="s" s="4">
        <v>403</v>
      </c>
      <c r="B29" t="s" s="4">
        <v>1083</v>
      </c>
      <c r="C29" t="s" s="4">
        <v>119</v>
      </c>
      <c r="D29" t="s" s="4">
        <v>119</v>
      </c>
      <c r="E29" t="s" s="4">
        <v>119</v>
      </c>
      <c r="F29" t="s" s="4">
        <v>404</v>
      </c>
      <c r="G29" t="s" s="4">
        <v>190</v>
      </c>
      <c r="H29" t="s" s="4">
        <v>407</v>
      </c>
    </row>
    <row r="30" ht="45.0" customHeight="true">
      <c r="A30" t="s" s="4">
        <v>412</v>
      </c>
      <c r="B30" t="s" s="4">
        <v>1084</v>
      </c>
      <c r="C30" t="s" s="4">
        <v>119</v>
      </c>
      <c r="D30" t="s" s="4">
        <v>119</v>
      </c>
      <c r="E30" t="s" s="4">
        <v>119</v>
      </c>
      <c r="F30" t="s" s="4">
        <v>413</v>
      </c>
      <c r="G30" t="s" s="4">
        <v>414</v>
      </c>
      <c r="H30" t="s" s="4">
        <v>417</v>
      </c>
    </row>
    <row r="31" ht="45.0" customHeight="true">
      <c r="A31" t="s" s="4">
        <v>423</v>
      </c>
      <c r="B31" t="s" s="4">
        <v>1085</v>
      </c>
      <c r="C31" t="s" s="4">
        <v>119</v>
      </c>
      <c r="D31" t="s" s="4">
        <v>119</v>
      </c>
      <c r="E31" t="s" s="4">
        <v>119</v>
      </c>
      <c r="F31" t="s" s="4">
        <v>424</v>
      </c>
      <c r="G31" t="s" s="4">
        <v>119</v>
      </c>
      <c r="H31" t="s" s="4">
        <v>429</v>
      </c>
    </row>
    <row r="32" ht="45.0" customHeight="true">
      <c r="A32" t="s" s="4">
        <v>435</v>
      </c>
      <c r="B32" t="s" s="4">
        <v>1086</v>
      </c>
      <c r="C32" t="s" s="4">
        <v>178</v>
      </c>
      <c r="D32" t="s" s="4">
        <v>179</v>
      </c>
      <c r="E32" t="s" s="4">
        <v>180</v>
      </c>
      <c r="F32" t="s" s="4">
        <v>119</v>
      </c>
      <c r="G32" t="s" s="4">
        <v>181</v>
      </c>
      <c r="H32" t="s" s="4">
        <v>438</v>
      </c>
    </row>
    <row r="33" ht="45.0" customHeight="true">
      <c r="A33" t="s" s="4">
        <v>443</v>
      </c>
      <c r="B33" t="s" s="4">
        <v>1087</v>
      </c>
      <c r="C33" t="s" s="4">
        <v>119</v>
      </c>
      <c r="D33" t="s" s="4">
        <v>119</v>
      </c>
      <c r="E33" t="s" s="4">
        <v>119</v>
      </c>
      <c r="F33" t="s" s="4">
        <v>444</v>
      </c>
      <c r="G33" t="s" s="4">
        <v>445</v>
      </c>
      <c r="H33" t="s" s="4">
        <v>448</v>
      </c>
    </row>
    <row r="34" ht="45.0" customHeight="true">
      <c r="A34" t="s" s="4">
        <v>452</v>
      </c>
      <c r="B34" t="s" s="4">
        <v>1088</v>
      </c>
      <c r="C34" t="s" s="4">
        <v>119</v>
      </c>
      <c r="D34" t="s" s="4">
        <v>119</v>
      </c>
      <c r="E34" t="s" s="4">
        <v>119</v>
      </c>
      <c r="F34" t="s" s="4">
        <v>453</v>
      </c>
      <c r="G34" t="s" s="4">
        <v>454</v>
      </c>
      <c r="H34" t="s" s="4">
        <v>457</v>
      </c>
    </row>
    <row r="35" ht="45.0" customHeight="true">
      <c r="A35" t="s" s="4">
        <v>462</v>
      </c>
      <c r="B35" t="s" s="4">
        <v>1089</v>
      </c>
      <c r="C35" t="s" s="4">
        <v>154</v>
      </c>
      <c r="D35" t="s" s="4">
        <v>155</v>
      </c>
      <c r="E35" t="s" s="4">
        <v>156</v>
      </c>
      <c r="F35" t="s" s="4">
        <v>119</v>
      </c>
      <c r="G35" t="s" s="4">
        <v>157</v>
      </c>
      <c r="H35" t="s" s="4">
        <v>466</v>
      </c>
    </row>
    <row r="36" ht="45.0" customHeight="true">
      <c r="A36" t="s" s="4">
        <v>472</v>
      </c>
      <c r="B36" t="s" s="4">
        <v>1090</v>
      </c>
      <c r="C36" t="s" s="4">
        <v>119</v>
      </c>
      <c r="D36" t="s" s="4">
        <v>119</v>
      </c>
      <c r="E36" t="s" s="4">
        <v>119</v>
      </c>
      <c r="F36" t="s" s="4">
        <v>473</v>
      </c>
      <c r="G36" t="s" s="4">
        <v>474</v>
      </c>
      <c r="H36" t="s" s="4">
        <v>478</v>
      </c>
    </row>
    <row r="37" ht="45.0" customHeight="true">
      <c r="A37" t="s" s="4">
        <v>482</v>
      </c>
      <c r="B37" t="s" s="4">
        <v>1091</v>
      </c>
      <c r="C37" t="s" s="4">
        <v>119</v>
      </c>
      <c r="D37" t="s" s="4">
        <v>119</v>
      </c>
      <c r="E37" t="s" s="4">
        <v>119</v>
      </c>
      <c r="F37" t="s" s="4">
        <v>483</v>
      </c>
      <c r="G37" t="s" s="4">
        <v>484</v>
      </c>
      <c r="H37" t="s" s="4">
        <v>487</v>
      </c>
    </row>
    <row r="38" ht="45.0" customHeight="true">
      <c r="A38" t="s" s="4">
        <v>490</v>
      </c>
      <c r="B38" t="s" s="4">
        <v>1092</v>
      </c>
      <c r="C38" t="s" s="4">
        <v>119</v>
      </c>
      <c r="D38" t="s" s="4">
        <v>119</v>
      </c>
      <c r="E38" t="s" s="4">
        <v>119</v>
      </c>
      <c r="F38" t="s" s="4">
        <v>404</v>
      </c>
      <c r="G38" t="s" s="4">
        <v>190</v>
      </c>
      <c r="H38" t="s" s="4">
        <v>493</v>
      </c>
    </row>
    <row r="39" ht="45.0" customHeight="true">
      <c r="A39" t="s" s="4">
        <v>497</v>
      </c>
      <c r="B39" t="s" s="4">
        <v>1093</v>
      </c>
      <c r="C39" t="s" s="4">
        <v>119</v>
      </c>
      <c r="D39" t="s" s="4">
        <v>119</v>
      </c>
      <c r="E39" t="s" s="4">
        <v>119</v>
      </c>
      <c r="F39" t="s" s="4">
        <v>498</v>
      </c>
      <c r="G39" t="s" s="4">
        <v>499</v>
      </c>
      <c r="H39" t="s" s="4">
        <v>502</v>
      </c>
    </row>
    <row r="40" ht="45.0" customHeight="true">
      <c r="A40" t="s" s="4">
        <v>506</v>
      </c>
      <c r="B40" t="s" s="4">
        <v>1094</v>
      </c>
      <c r="C40" t="s" s="4">
        <v>119</v>
      </c>
      <c r="D40" t="s" s="4">
        <v>119</v>
      </c>
      <c r="E40" t="s" s="4">
        <v>119</v>
      </c>
      <c r="F40" t="s" s="4">
        <v>507</v>
      </c>
      <c r="G40" t="s" s="4">
        <v>484</v>
      </c>
      <c r="H40" t="s" s="4">
        <v>510</v>
      </c>
    </row>
    <row r="41" ht="45.0" customHeight="true">
      <c r="A41" t="s" s="4">
        <v>514</v>
      </c>
      <c r="B41" t="s" s="4">
        <v>1095</v>
      </c>
      <c r="C41" t="s" s="4">
        <v>119</v>
      </c>
      <c r="D41" t="s" s="4">
        <v>119</v>
      </c>
      <c r="E41" t="s" s="4">
        <v>119</v>
      </c>
      <c r="F41" t="s" s="4">
        <v>515</v>
      </c>
      <c r="G41" t="s" s="4">
        <v>516</v>
      </c>
      <c r="H41" t="s" s="4">
        <v>519</v>
      </c>
    </row>
    <row r="42" ht="45.0" customHeight="true">
      <c r="A42" t="s" s="4">
        <v>523</v>
      </c>
      <c r="B42" t="s" s="4">
        <v>1096</v>
      </c>
      <c r="C42" t="s" s="4">
        <v>119</v>
      </c>
      <c r="D42" t="s" s="4">
        <v>119</v>
      </c>
      <c r="E42" t="s" s="4">
        <v>119</v>
      </c>
      <c r="F42" t="s" s="4">
        <v>524</v>
      </c>
      <c r="G42" t="s" s="4">
        <v>525</v>
      </c>
      <c r="H42" t="s" s="4">
        <v>529</v>
      </c>
    </row>
    <row r="43" ht="45.0" customHeight="true">
      <c r="A43" t="s" s="4">
        <v>534</v>
      </c>
      <c r="B43" t="s" s="4">
        <v>1097</v>
      </c>
      <c r="C43" t="s" s="4">
        <v>119</v>
      </c>
      <c r="D43" t="s" s="4">
        <v>119</v>
      </c>
      <c r="E43" t="s" s="4">
        <v>119</v>
      </c>
      <c r="F43" t="s" s="4">
        <v>535</v>
      </c>
      <c r="G43" t="s" s="4">
        <v>536</v>
      </c>
      <c r="H43" t="s" s="4">
        <v>539</v>
      </c>
    </row>
    <row r="44" ht="45.0" customHeight="true">
      <c r="A44" t="s" s="4">
        <v>545</v>
      </c>
      <c r="B44" t="s" s="4">
        <v>1098</v>
      </c>
      <c r="C44" t="s" s="4">
        <v>546</v>
      </c>
      <c r="D44" t="s" s="4">
        <v>547</v>
      </c>
      <c r="E44" t="s" s="4">
        <v>548</v>
      </c>
      <c r="F44" t="s" s="4">
        <v>119</v>
      </c>
      <c r="G44" t="s" s="4">
        <v>549</v>
      </c>
      <c r="H44" t="s" s="4">
        <v>552</v>
      </c>
    </row>
    <row r="45" ht="45.0" customHeight="true">
      <c r="A45" t="s" s="4">
        <v>556</v>
      </c>
      <c r="B45" t="s" s="4">
        <v>1099</v>
      </c>
      <c r="C45" t="s" s="4">
        <v>119</v>
      </c>
      <c r="D45" t="s" s="4">
        <v>119</v>
      </c>
      <c r="E45" t="s" s="4">
        <v>119</v>
      </c>
      <c r="F45" t="s" s="4">
        <v>557</v>
      </c>
      <c r="G45" t="s" s="4">
        <v>558</v>
      </c>
      <c r="H45" t="s" s="4">
        <v>561</v>
      </c>
    </row>
    <row r="46" ht="45.0" customHeight="true">
      <c r="A46" t="s" s="4">
        <v>565</v>
      </c>
      <c r="B46" t="s" s="4">
        <v>1100</v>
      </c>
      <c r="C46" t="s" s="4">
        <v>119</v>
      </c>
      <c r="D46" t="s" s="4">
        <v>119</v>
      </c>
      <c r="E46" t="s" s="4">
        <v>119</v>
      </c>
      <c r="F46" t="s" s="4">
        <v>369</v>
      </c>
      <c r="G46" t="s" s="4">
        <v>229</v>
      </c>
      <c r="H46" t="s" s="4">
        <v>569</v>
      </c>
    </row>
    <row r="47" ht="45.0" customHeight="true">
      <c r="A47" t="s" s="4">
        <v>573</v>
      </c>
      <c r="B47" t="s" s="4">
        <v>1101</v>
      </c>
      <c r="C47" t="s" s="4">
        <v>119</v>
      </c>
      <c r="D47" t="s" s="4">
        <v>119</v>
      </c>
      <c r="E47" t="s" s="4">
        <v>119</v>
      </c>
      <c r="F47" t="s" s="4">
        <v>574</v>
      </c>
      <c r="G47" t="s" s="4">
        <v>575</v>
      </c>
      <c r="H47" t="s" s="4">
        <v>579</v>
      </c>
    </row>
    <row r="48" ht="45.0" customHeight="true">
      <c r="A48" t="s" s="4">
        <v>584</v>
      </c>
      <c r="B48" t="s" s="4">
        <v>1102</v>
      </c>
      <c r="C48" t="s" s="4">
        <v>119</v>
      </c>
      <c r="D48" t="s" s="4">
        <v>119</v>
      </c>
      <c r="E48" t="s" s="4">
        <v>119</v>
      </c>
      <c r="F48" t="s" s="4">
        <v>585</v>
      </c>
      <c r="G48" t="s" s="4">
        <v>586</v>
      </c>
      <c r="H48" t="s" s="4">
        <v>590</v>
      </c>
    </row>
    <row r="49" ht="45.0" customHeight="true">
      <c r="A49" t="s" s="4">
        <v>596</v>
      </c>
      <c r="B49" t="s" s="4">
        <v>1103</v>
      </c>
      <c r="C49" t="s" s="4">
        <v>119</v>
      </c>
      <c r="D49" t="s" s="4">
        <v>119</v>
      </c>
      <c r="E49" t="s" s="4">
        <v>119</v>
      </c>
      <c r="F49" t="s" s="4">
        <v>597</v>
      </c>
      <c r="G49" t="s" s="4">
        <v>598</v>
      </c>
      <c r="H49" t="s" s="4">
        <v>601</v>
      </c>
    </row>
    <row r="50" ht="45.0" customHeight="true">
      <c r="A50" t="s" s="4">
        <v>605</v>
      </c>
      <c r="B50" t="s" s="4">
        <v>1104</v>
      </c>
      <c r="C50" t="s" s="4">
        <v>119</v>
      </c>
      <c r="D50" t="s" s="4">
        <v>119</v>
      </c>
      <c r="E50" t="s" s="4">
        <v>119</v>
      </c>
      <c r="F50" t="s" s="4">
        <v>606</v>
      </c>
      <c r="G50" t="s" s="4">
        <v>607</v>
      </c>
      <c r="H50" t="s" s="4">
        <v>610</v>
      </c>
    </row>
    <row r="51" ht="45.0" customHeight="true">
      <c r="A51" t="s" s="4">
        <v>614</v>
      </c>
      <c r="B51" t="s" s="4">
        <v>1105</v>
      </c>
      <c r="C51" t="s" s="4">
        <v>119</v>
      </c>
      <c r="D51" t="s" s="4">
        <v>119</v>
      </c>
      <c r="E51" t="s" s="4">
        <v>119</v>
      </c>
      <c r="F51" t="s" s="4">
        <v>615</v>
      </c>
      <c r="G51" t="s" s="4">
        <v>616</v>
      </c>
      <c r="H51" t="s" s="4">
        <v>619</v>
      </c>
    </row>
    <row r="52" ht="45.0" customHeight="true">
      <c r="A52" t="s" s="4">
        <v>623</v>
      </c>
      <c r="B52" t="s" s="4">
        <v>1106</v>
      </c>
      <c r="C52" t="s" s="4">
        <v>119</v>
      </c>
      <c r="D52" t="s" s="4">
        <v>119</v>
      </c>
      <c r="E52" t="s" s="4">
        <v>119</v>
      </c>
      <c r="F52" t="s" s="4">
        <v>624</v>
      </c>
      <c r="G52" t="s" s="4">
        <v>625</v>
      </c>
      <c r="H52" t="s" s="4">
        <v>628</v>
      </c>
    </row>
    <row r="53" ht="45.0" customHeight="true">
      <c r="A53" t="s" s="4">
        <v>632</v>
      </c>
      <c r="B53" t="s" s="4">
        <v>1107</v>
      </c>
      <c r="C53" t="s" s="4">
        <v>119</v>
      </c>
      <c r="D53" t="s" s="4">
        <v>119</v>
      </c>
      <c r="E53" t="s" s="4">
        <v>119</v>
      </c>
      <c r="F53" t="s" s="4">
        <v>633</v>
      </c>
      <c r="G53" t="s" s="4">
        <v>634</v>
      </c>
      <c r="H53" t="s" s="4">
        <v>637</v>
      </c>
    </row>
    <row r="54" ht="45.0" customHeight="true">
      <c r="A54" t="s" s="4">
        <v>641</v>
      </c>
      <c r="B54" t="s" s="4">
        <v>1108</v>
      </c>
      <c r="C54" t="s" s="4">
        <v>119</v>
      </c>
      <c r="D54" t="s" s="4">
        <v>119</v>
      </c>
      <c r="E54" t="s" s="4">
        <v>119</v>
      </c>
      <c r="F54" t="s" s="4">
        <v>642</v>
      </c>
      <c r="G54" t="s" s="4">
        <v>643</v>
      </c>
      <c r="H54" t="s" s="4">
        <v>647</v>
      </c>
    </row>
    <row r="55" ht="45.0" customHeight="true">
      <c r="A55" t="s" s="4">
        <v>651</v>
      </c>
      <c r="B55" t="s" s="4">
        <v>1109</v>
      </c>
      <c r="C55" t="s" s="4">
        <v>652</v>
      </c>
      <c r="D55" t="s" s="4">
        <v>653</v>
      </c>
      <c r="E55" t="s" s="4">
        <v>654</v>
      </c>
      <c r="F55" t="s" s="4">
        <v>119</v>
      </c>
      <c r="G55" t="s" s="4">
        <v>655</v>
      </c>
      <c r="H55" t="s" s="4">
        <v>659</v>
      </c>
    </row>
    <row r="56" ht="45.0" customHeight="true">
      <c r="A56" t="s" s="4">
        <v>670</v>
      </c>
      <c r="B56" t="s" s="4">
        <v>1110</v>
      </c>
      <c r="C56" t="s" s="4">
        <v>119</v>
      </c>
      <c r="D56" t="s" s="4">
        <v>119</v>
      </c>
      <c r="E56" t="s" s="4">
        <v>119</v>
      </c>
      <c r="F56" t="s" s="4">
        <v>671</v>
      </c>
      <c r="G56" t="s" s="4">
        <v>672</v>
      </c>
      <c r="H56" t="s" s="4">
        <v>677</v>
      </c>
    </row>
    <row r="57" ht="45.0" customHeight="true">
      <c r="A57" t="s" s="4">
        <v>688</v>
      </c>
      <c r="B57" t="s" s="4">
        <v>1111</v>
      </c>
      <c r="C57" t="s" s="4">
        <v>119</v>
      </c>
      <c r="D57" t="s" s="4">
        <v>119</v>
      </c>
      <c r="E57" t="s" s="4">
        <v>119</v>
      </c>
      <c r="F57" t="s" s="4">
        <v>1112</v>
      </c>
      <c r="G57" t="s" s="4">
        <v>690</v>
      </c>
      <c r="H57" t="s" s="4">
        <v>693</v>
      </c>
    </row>
    <row r="58" ht="45.0" customHeight="true">
      <c r="A58" t="s" s="4">
        <v>700</v>
      </c>
      <c r="B58" t="s" s="4">
        <v>1113</v>
      </c>
      <c r="C58" t="s" s="4">
        <v>178</v>
      </c>
      <c r="D58" t="s" s="4">
        <v>875</v>
      </c>
      <c r="E58" t="s" s="4">
        <v>701</v>
      </c>
      <c r="F58" t="s" s="4">
        <v>119</v>
      </c>
      <c r="G58" t="s" s="4">
        <v>181</v>
      </c>
      <c r="H58" t="s" s="4">
        <v>706</v>
      </c>
    </row>
    <row r="59" ht="45.0" customHeight="true">
      <c r="A59" t="s" s="4">
        <v>714</v>
      </c>
      <c r="B59" t="s" s="4">
        <v>1114</v>
      </c>
      <c r="C59" t="s" s="4">
        <v>119</v>
      </c>
      <c r="D59" t="s" s="4">
        <v>119</v>
      </c>
      <c r="E59" t="s" s="4">
        <v>119</v>
      </c>
      <c r="F59" t="s" s="4">
        <v>715</v>
      </c>
      <c r="G59" t="s" s="4">
        <v>716</v>
      </c>
      <c r="H59" t="s" s="4">
        <v>719</v>
      </c>
    </row>
    <row r="60" ht="45.0" customHeight="true">
      <c r="A60" t="s" s="4">
        <v>723</v>
      </c>
      <c r="B60" t="s" s="4">
        <v>1115</v>
      </c>
      <c r="C60" t="s" s="4">
        <v>119</v>
      </c>
      <c r="D60" t="s" s="4">
        <v>119</v>
      </c>
      <c r="E60" t="s" s="4">
        <v>119</v>
      </c>
      <c r="F60" t="s" s="4">
        <v>724</v>
      </c>
      <c r="G60" t="s" s="4">
        <v>725</v>
      </c>
      <c r="H60" t="s" s="4">
        <v>728</v>
      </c>
    </row>
    <row r="61" ht="45.0" customHeight="true">
      <c r="A61" t="s" s="4">
        <v>733</v>
      </c>
      <c r="B61" t="s" s="4">
        <v>1116</v>
      </c>
      <c r="C61" t="s" s="4">
        <v>119</v>
      </c>
      <c r="D61" t="s" s="4">
        <v>119</v>
      </c>
      <c r="E61" t="s" s="4">
        <v>119</v>
      </c>
      <c r="F61" t="s" s="4">
        <v>734</v>
      </c>
      <c r="G61" t="s" s="4">
        <v>735</v>
      </c>
      <c r="H61" t="s" s="4">
        <v>738</v>
      </c>
    </row>
    <row r="62" ht="45.0" customHeight="true">
      <c r="A62" t="s" s="4">
        <v>744</v>
      </c>
      <c r="B62" t="s" s="4">
        <v>1117</v>
      </c>
      <c r="C62" t="s" s="4">
        <v>119</v>
      </c>
      <c r="D62" t="s" s="4">
        <v>119</v>
      </c>
      <c r="E62" t="s" s="4">
        <v>119</v>
      </c>
      <c r="F62" t="s" s="4">
        <v>745</v>
      </c>
      <c r="G62" t="s" s="4">
        <v>746</v>
      </c>
      <c r="H62" t="s" s="4">
        <v>750</v>
      </c>
    </row>
    <row r="63" ht="45.0" customHeight="true">
      <c r="A63" t="s" s="4">
        <v>756</v>
      </c>
      <c r="B63" t="s" s="4">
        <v>1118</v>
      </c>
      <c r="C63" t="s" s="4">
        <v>119</v>
      </c>
      <c r="D63" t="s" s="4">
        <v>119</v>
      </c>
      <c r="E63" t="s" s="4">
        <v>119</v>
      </c>
      <c r="F63" t="s" s="4">
        <v>757</v>
      </c>
      <c r="G63" t="s" s="4">
        <v>758</v>
      </c>
      <c r="H63" t="s" s="4">
        <v>761</v>
      </c>
    </row>
    <row r="64" ht="45.0" customHeight="true">
      <c r="A64" t="s" s="4">
        <v>767</v>
      </c>
      <c r="B64" t="s" s="4">
        <v>1119</v>
      </c>
      <c r="C64" t="s" s="4">
        <v>119</v>
      </c>
      <c r="D64" t="s" s="4">
        <v>119</v>
      </c>
      <c r="E64" t="s" s="4">
        <v>119</v>
      </c>
      <c r="F64" t="s" s="4">
        <v>768</v>
      </c>
      <c r="G64" t="s" s="4">
        <v>769</v>
      </c>
      <c r="H64" t="s" s="4">
        <v>773</v>
      </c>
    </row>
    <row r="65" ht="45.0" customHeight="true">
      <c r="A65" t="s" s="4">
        <v>778</v>
      </c>
      <c r="B65" t="s" s="4">
        <v>1120</v>
      </c>
      <c r="C65" t="s" s="4">
        <v>119</v>
      </c>
      <c r="D65" t="s" s="4">
        <v>119</v>
      </c>
      <c r="E65" t="s" s="4">
        <v>119</v>
      </c>
      <c r="F65" t="s" s="4">
        <v>169</v>
      </c>
      <c r="G65" t="s" s="4">
        <v>170</v>
      </c>
      <c r="H65" t="s" s="4">
        <v>781</v>
      </c>
    </row>
    <row r="66" ht="45.0" customHeight="true">
      <c r="A66" t="s" s="4">
        <v>785</v>
      </c>
      <c r="B66" t="s" s="4">
        <v>1121</v>
      </c>
      <c r="C66" t="s" s="4">
        <v>119</v>
      </c>
      <c r="D66" t="s" s="4">
        <v>119</v>
      </c>
      <c r="E66" t="s" s="4">
        <v>119</v>
      </c>
      <c r="F66" t="s" s="4">
        <v>786</v>
      </c>
      <c r="G66" t="s" s="4">
        <v>787</v>
      </c>
      <c r="H66" t="s" s="4">
        <v>790</v>
      </c>
    </row>
    <row r="67" ht="45.0" customHeight="true">
      <c r="A67" t="s" s="4">
        <v>796</v>
      </c>
      <c r="B67" t="s" s="4">
        <v>1122</v>
      </c>
      <c r="C67" t="s" s="4">
        <v>328</v>
      </c>
      <c r="D67" t="s" s="4">
        <v>329</v>
      </c>
      <c r="E67" t="s" s="4">
        <v>330</v>
      </c>
      <c r="F67" t="s" s="4">
        <v>119</v>
      </c>
      <c r="G67" t="s" s="4">
        <v>331</v>
      </c>
      <c r="H67" t="s" s="4">
        <v>800</v>
      </c>
    </row>
    <row r="68" ht="45.0" customHeight="true">
      <c r="A68" t="s" s="4">
        <v>806</v>
      </c>
      <c r="B68" t="s" s="4">
        <v>1123</v>
      </c>
      <c r="C68" t="s" s="4">
        <v>119</v>
      </c>
      <c r="D68" t="s" s="4">
        <v>119</v>
      </c>
      <c r="E68" t="s" s="4">
        <v>119</v>
      </c>
      <c r="F68" t="s" s="4">
        <v>768</v>
      </c>
      <c r="G68" t="s" s="4">
        <v>769</v>
      </c>
      <c r="H68" t="s" s="4">
        <v>810</v>
      </c>
    </row>
    <row r="69" ht="45.0" customHeight="true">
      <c r="A69" t="s" s="4">
        <v>816</v>
      </c>
      <c r="B69" t="s" s="4">
        <v>1124</v>
      </c>
      <c r="C69" t="s" s="4">
        <v>119</v>
      </c>
      <c r="D69" t="s" s="4">
        <v>119</v>
      </c>
      <c r="E69" t="s" s="4">
        <v>119</v>
      </c>
      <c r="F69" t="s" s="4">
        <v>817</v>
      </c>
      <c r="G69" t="s" s="4">
        <v>818</v>
      </c>
      <c r="H69" t="s" s="4">
        <v>821</v>
      </c>
    </row>
    <row r="70" ht="45.0" customHeight="true">
      <c r="A70" t="s" s="4">
        <v>827</v>
      </c>
      <c r="B70" t="s" s="4">
        <v>1125</v>
      </c>
      <c r="C70" t="s" s="4">
        <v>119</v>
      </c>
      <c r="D70" t="s" s="4">
        <v>119</v>
      </c>
      <c r="E70" t="s" s="4">
        <v>119</v>
      </c>
      <c r="F70" t="s" s="4">
        <v>597</v>
      </c>
      <c r="G70" t="s" s="4">
        <v>598</v>
      </c>
      <c r="H70" t="s" s="4">
        <v>830</v>
      </c>
    </row>
    <row r="71" ht="45.0" customHeight="true">
      <c r="A71" t="s" s="4">
        <v>837</v>
      </c>
      <c r="B71" t="s" s="4">
        <v>1126</v>
      </c>
      <c r="C71" t="s" s="4">
        <v>838</v>
      </c>
      <c r="D71" t="s" s="4">
        <v>155</v>
      </c>
      <c r="E71" t="s" s="4">
        <v>839</v>
      </c>
      <c r="F71" t="s" s="4">
        <v>119</v>
      </c>
      <c r="G71" t="s" s="4">
        <v>840</v>
      </c>
      <c r="H71" t="s" s="4">
        <v>843</v>
      </c>
    </row>
    <row r="72" ht="45.0" customHeight="true">
      <c r="A72" t="s" s="4">
        <v>851</v>
      </c>
      <c r="B72" t="s" s="4">
        <v>1127</v>
      </c>
      <c r="C72" t="s" s="4">
        <v>119</v>
      </c>
      <c r="D72" t="s" s="4">
        <v>119</v>
      </c>
      <c r="E72" t="s" s="4">
        <v>119</v>
      </c>
      <c r="F72" t="s" s="4">
        <v>852</v>
      </c>
      <c r="G72" t="s" s="4">
        <v>853</v>
      </c>
      <c r="H72" t="s" s="4">
        <v>858</v>
      </c>
    </row>
    <row r="73" ht="45.0" customHeight="true">
      <c r="A73" t="s" s="4">
        <v>865</v>
      </c>
      <c r="B73" t="s" s="4">
        <v>1128</v>
      </c>
      <c r="C73" t="s" s="4">
        <v>119</v>
      </c>
      <c r="D73" t="s" s="4">
        <v>119</v>
      </c>
      <c r="E73" t="s" s="4">
        <v>119</v>
      </c>
      <c r="F73" t="s" s="4">
        <v>189</v>
      </c>
      <c r="G73" t="s" s="4">
        <v>190</v>
      </c>
      <c r="H73" t="s" s="4">
        <v>868</v>
      </c>
    </row>
    <row r="74" ht="45.0" customHeight="true">
      <c r="A74" t="s" s="4">
        <v>874</v>
      </c>
      <c r="B74" t="s" s="4">
        <v>1129</v>
      </c>
      <c r="C74" t="s" s="4">
        <v>1130</v>
      </c>
      <c r="D74" t="s" s="4">
        <v>179</v>
      </c>
      <c r="E74" t="s" s="4">
        <v>701</v>
      </c>
      <c r="F74" t="s" s="4">
        <v>119</v>
      </c>
      <c r="G74" t="s" s="4">
        <v>181</v>
      </c>
      <c r="H74" t="s" s="4">
        <v>878</v>
      </c>
    </row>
    <row r="75" ht="45.0" customHeight="true">
      <c r="A75" t="s" s="4">
        <v>884</v>
      </c>
      <c r="B75" t="s" s="4">
        <v>1131</v>
      </c>
      <c r="C75" t="s" s="4">
        <v>237</v>
      </c>
      <c r="D75" t="s" s="4">
        <v>155</v>
      </c>
      <c r="E75" t="s" s="4">
        <v>239</v>
      </c>
      <c r="F75" t="s" s="4">
        <v>119</v>
      </c>
      <c r="G75" t="s" s="4">
        <v>240</v>
      </c>
      <c r="H75" t="s" s="4">
        <v>887</v>
      </c>
    </row>
    <row r="76" ht="45.0" customHeight="true">
      <c r="A76" t="s" s="4">
        <v>894</v>
      </c>
      <c r="B76" t="s" s="4">
        <v>1132</v>
      </c>
      <c r="C76" t="s" s="4">
        <v>119</v>
      </c>
      <c r="D76" t="s" s="4">
        <v>119</v>
      </c>
      <c r="E76" t="s" s="4">
        <v>119</v>
      </c>
      <c r="F76" t="s" s="4">
        <v>895</v>
      </c>
      <c r="G76" t="s" s="4">
        <v>445</v>
      </c>
      <c r="H76" t="s" s="4">
        <v>898</v>
      </c>
    </row>
    <row r="77" ht="45.0" customHeight="true">
      <c r="A77" t="s" s="4">
        <v>901</v>
      </c>
      <c r="B77" t="s" s="4">
        <v>1133</v>
      </c>
      <c r="C77" t="s" s="4">
        <v>902</v>
      </c>
      <c r="D77" t="s" s="4">
        <v>155</v>
      </c>
      <c r="E77" t="s" s="4">
        <v>839</v>
      </c>
      <c r="F77" t="s" s="4">
        <v>119</v>
      </c>
      <c r="G77" t="s" s="4">
        <v>840</v>
      </c>
      <c r="H77" t="s" s="4">
        <v>905</v>
      </c>
    </row>
    <row r="78" ht="45.0" customHeight="true">
      <c r="A78" t="s" s="4">
        <v>910</v>
      </c>
      <c r="B78" t="s" s="4">
        <v>1134</v>
      </c>
      <c r="C78" t="s" s="4">
        <v>911</v>
      </c>
      <c r="D78" t="s" s="4">
        <v>912</v>
      </c>
      <c r="E78" t="s" s="4">
        <v>913</v>
      </c>
      <c r="F78" t="s" s="4">
        <v>119</v>
      </c>
      <c r="G78" t="s" s="4">
        <v>914</v>
      </c>
      <c r="H78" t="s" s="4">
        <v>919</v>
      </c>
    </row>
    <row r="79" ht="45.0" customHeight="true">
      <c r="A79" t="s" s="4">
        <v>926</v>
      </c>
      <c r="B79" t="s" s="4">
        <v>1135</v>
      </c>
      <c r="C79" t="s" s="4">
        <v>119</v>
      </c>
      <c r="D79" t="s" s="4">
        <v>119</v>
      </c>
      <c r="E79" t="s" s="4">
        <v>119</v>
      </c>
      <c r="F79" t="s" s="4">
        <v>927</v>
      </c>
      <c r="G79" t="s" s="4">
        <v>928</v>
      </c>
      <c r="H79" t="s" s="4">
        <v>932</v>
      </c>
    </row>
    <row r="80" ht="45.0" customHeight="true">
      <c r="A80" t="s" s="4">
        <v>935</v>
      </c>
      <c r="B80" t="s" s="4">
        <v>1136</v>
      </c>
      <c r="C80" t="s" s="4">
        <v>237</v>
      </c>
      <c r="D80" t="s" s="4">
        <v>155</v>
      </c>
      <c r="E80" t="s" s="4">
        <v>239</v>
      </c>
      <c r="F80" t="s" s="4">
        <v>119</v>
      </c>
      <c r="G80" t="s" s="4">
        <v>240</v>
      </c>
      <c r="H80" t="s" s="4">
        <v>938</v>
      </c>
    </row>
    <row r="81" ht="45.0" customHeight="true">
      <c r="A81" t="s" s="4">
        <v>943</v>
      </c>
      <c r="B81" t="s" s="4">
        <v>1137</v>
      </c>
      <c r="C81" t="s" s="4">
        <v>119</v>
      </c>
      <c r="D81" t="s" s="4">
        <v>119</v>
      </c>
      <c r="E81" t="s" s="4">
        <v>119</v>
      </c>
      <c r="F81" t="s" s="4">
        <v>944</v>
      </c>
      <c r="G81" t="s" s="4">
        <v>945</v>
      </c>
      <c r="H81" t="s" s="4">
        <v>950</v>
      </c>
    </row>
    <row r="82" ht="45.0" customHeight="true">
      <c r="A82" t="s" s="4">
        <v>955</v>
      </c>
      <c r="B82" t="s" s="4">
        <v>1138</v>
      </c>
      <c r="C82" t="s" s="4">
        <v>119</v>
      </c>
      <c r="D82" t="s" s="4">
        <v>119</v>
      </c>
      <c r="E82" t="s" s="4">
        <v>119</v>
      </c>
      <c r="F82" t="s" s="4">
        <v>956</v>
      </c>
      <c r="G82" t="s" s="4">
        <v>957</v>
      </c>
      <c r="H82" t="s" s="4">
        <v>960</v>
      </c>
    </row>
    <row r="83" ht="45.0" customHeight="true">
      <c r="A83" t="s" s="4">
        <v>963</v>
      </c>
      <c r="B83" t="s" s="4">
        <v>1139</v>
      </c>
      <c r="C83" t="s" s="4">
        <v>119</v>
      </c>
      <c r="D83" t="s" s="4">
        <v>119</v>
      </c>
      <c r="E83" t="s" s="4">
        <v>119</v>
      </c>
      <c r="F83" t="s" s="4">
        <v>964</v>
      </c>
      <c r="G83" t="s" s="4">
        <v>965</v>
      </c>
      <c r="H83" t="s" s="4">
        <v>968</v>
      </c>
    </row>
    <row r="84" ht="45.0" customHeight="true">
      <c r="A84" t="s" s="4">
        <v>971</v>
      </c>
      <c r="B84" t="s" s="4">
        <v>1140</v>
      </c>
      <c r="C84" t="s" s="4">
        <v>119</v>
      </c>
      <c r="D84" t="s" s="4">
        <v>119</v>
      </c>
      <c r="E84" t="s" s="4">
        <v>119</v>
      </c>
      <c r="F84" t="s" s="4">
        <v>972</v>
      </c>
      <c r="G84" t="s" s="4">
        <v>973</v>
      </c>
      <c r="H84" t="s" s="4">
        <v>976</v>
      </c>
    </row>
    <row r="85" ht="45.0" customHeight="true">
      <c r="A85" t="s" s="4">
        <v>980</v>
      </c>
      <c r="B85" t="s" s="4">
        <v>1141</v>
      </c>
      <c r="C85" t="s" s="4">
        <v>119</v>
      </c>
      <c r="D85" t="s" s="4">
        <v>119</v>
      </c>
      <c r="E85" t="s" s="4">
        <v>119</v>
      </c>
      <c r="F85" t="s" s="4">
        <v>981</v>
      </c>
      <c r="G85" t="s" s="4">
        <v>982</v>
      </c>
      <c r="H85" t="s" s="4">
        <v>528</v>
      </c>
    </row>
    <row r="86" ht="45.0" customHeight="true">
      <c r="A86" t="s" s="4">
        <v>990</v>
      </c>
      <c r="B86" t="s" s="4">
        <v>1142</v>
      </c>
      <c r="C86" t="s" s="4">
        <v>119</v>
      </c>
      <c r="D86" t="s" s="4">
        <v>119</v>
      </c>
      <c r="E86" t="s" s="4">
        <v>119</v>
      </c>
      <c r="F86" t="s" s="4">
        <v>895</v>
      </c>
      <c r="G86" t="s" s="4">
        <v>445</v>
      </c>
      <c r="H86" t="s" s="4">
        <v>995</v>
      </c>
    </row>
    <row r="87" ht="45.0" customHeight="true">
      <c r="A87" t="s" s="4">
        <v>999</v>
      </c>
      <c r="B87" t="s" s="4">
        <v>1143</v>
      </c>
      <c r="C87" t="s" s="4">
        <v>119</v>
      </c>
      <c r="D87" t="s" s="4">
        <v>119</v>
      </c>
      <c r="E87" t="s" s="4">
        <v>119</v>
      </c>
      <c r="F87" t="s" s="4">
        <v>1000</v>
      </c>
      <c r="G87" t="s" s="4">
        <v>1001</v>
      </c>
      <c r="H87" t="s" s="4">
        <v>1005</v>
      </c>
    </row>
    <row r="88" ht="45.0" customHeight="true">
      <c r="A88" t="s" s="4">
        <v>1008</v>
      </c>
      <c r="B88" t="s" s="4">
        <v>1144</v>
      </c>
      <c r="C88" t="s" s="4">
        <v>902</v>
      </c>
      <c r="D88" t="s" s="4">
        <v>155</v>
      </c>
      <c r="E88" t="s" s="4">
        <v>839</v>
      </c>
      <c r="F88" t="s" s="4">
        <v>119</v>
      </c>
      <c r="G88" t="s" s="4">
        <v>840</v>
      </c>
      <c r="H88" t="s" s="4">
        <v>1011</v>
      </c>
    </row>
    <row r="89" ht="45.0" customHeight="true">
      <c r="A89" t="s" s="4">
        <v>1014</v>
      </c>
      <c r="B89" t="s" s="4">
        <v>1145</v>
      </c>
      <c r="C89" t="s" s="4">
        <v>119</v>
      </c>
      <c r="D89" t="s" s="4">
        <v>119</v>
      </c>
      <c r="E89" t="s" s="4">
        <v>119</v>
      </c>
      <c r="F89" t="s" s="4">
        <v>1015</v>
      </c>
      <c r="G89" t="s" s="4">
        <v>1016</v>
      </c>
      <c r="H89" t="s" s="4">
        <v>1019</v>
      </c>
    </row>
    <row r="90" ht="45.0" customHeight="true">
      <c r="A90" t="s" s="4">
        <v>1023</v>
      </c>
      <c r="B90" t="s" s="4">
        <v>1146</v>
      </c>
      <c r="C90" t="s" s="4">
        <v>1024</v>
      </c>
      <c r="D90" t="s" s="4">
        <v>1025</v>
      </c>
      <c r="E90" t="s" s="4">
        <v>1026</v>
      </c>
      <c r="F90" t="s" s="4">
        <v>119</v>
      </c>
      <c r="G90" t="s" s="4">
        <v>1027</v>
      </c>
      <c r="H90" t="s" s="4">
        <v>1030</v>
      </c>
    </row>
    <row r="91" ht="45.0" customHeight="true">
      <c r="A91" t="s" s="4">
        <v>1034</v>
      </c>
      <c r="B91" t="s" s="4">
        <v>1147</v>
      </c>
      <c r="C91" t="s" s="4">
        <v>119</v>
      </c>
      <c r="D91" t="s" s="4">
        <v>119</v>
      </c>
      <c r="E91" t="s" s="4">
        <v>119</v>
      </c>
      <c r="F91" t="s" s="4">
        <v>1035</v>
      </c>
      <c r="G91" t="s" s="4">
        <v>1036</v>
      </c>
      <c r="H91" t="s" s="4">
        <v>1039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1148</v>
      </c>
      <c r="D2" t="s">
        <v>1149</v>
      </c>
      <c r="E2" t="s">
        <v>1150</v>
      </c>
      <c r="F2" t="s">
        <v>1151</v>
      </c>
    </row>
    <row r="3">
      <c r="A3" t="s" s="1">
        <v>1051</v>
      </c>
      <c r="B3" s="1"/>
      <c r="C3" t="s" s="1">
        <v>1152</v>
      </c>
      <c r="D3" t="s" s="1">
        <v>1153</v>
      </c>
      <c r="E3" t="s" s="1">
        <v>1154</v>
      </c>
      <c r="F3" t="s" s="1">
        <v>1155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1156</v>
      </c>
    </row>
    <row r="2">
      <c r="A2" t="s">
        <v>1157</v>
      </c>
    </row>
    <row r="3">
      <c r="A3" t="s">
        <v>1158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1159</v>
      </c>
      <c r="D2" t="s">
        <v>1160</v>
      </c>
      <c r="E2" t="s">
        <v>1161</v>
      </c>
      <c r="F2" t="s">
        <v>1162</v>
      </c>
    </row>
    <row r="3">
      <c r="A3" t="s" s="1">
        <v>1051</v>
      </c>
      <c r="B3" s="1"/>
      <c r="C3" t="s" s="1">
        <v>1163</v>
      </c>
      <c r="D3" t="s" s="1">
        <v>1164</v>
      </c>
      <c r="E3" t="s" s="1">
        <v>1165</v>
      </c>
      <c r="F3" t="s" s="1">
        <v>1166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2019-01-30T16:44:09Z</dcterms:created>
  <dc:creator>Apache POI</dc:creator>
</cp:coreProperties>
</file>