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TH mayo 2020\escritorio TRASNSPARENCIA\TRANSPARENCIA informes 2022\TRANSPARENCIA 2° TRIM 2022\ARTÍCULO 70\Fracción XXIV\2022\2do Trim\"/>
    </mc:Choice>
  </mc:AlternateContent>
  <bookViews>
    <workbookView xWindow="0" yWindow="0" windowWidth="28800" windowHeight="12131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comments1.xml><?xml version="1.0" encoding="utf-8"?>
<comments xmlns="http://schemas.openxmlformats.org/spreadsheetml/2006/main">
  <authors>
    <author>PC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La puede indicar de acuerdo al semestre que se esta evaluando ejem: Matrícula-2021</t>
        </r>
      </text>
    </comment>
    <comment ref="J8" authorId="0" shapeId="0">
      <text>
        <r>
          <rPr>
            <sz val="9"/>
            <color indexed="81"/>
            <rFont val="Tahoma"/>
            <family val="2"/>
          </rPr>
          <t xml:space="preserve">NA: Ya que somos los que contratamos los servicios de autoria y no es requerimiento de la contraloria o la OSFE
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 xml:space="preserve">NA: Ya que somos los que contratamos los servicios de autoria y no es requerimiento de la contraloria o la OSFE
</t>
        </r>
      </text>
    </comment>
  </commentList>
</comments>
</file>

<file path=xl/sharedStrings.xml><?xml version="1.0" encoding="utf-8"?>
<sst xmlns="http://schemas.openxmlformats.org/spreadsheetml/2006/main" count="120" uniqueCount="94">
  <si>
    <t>46395</t>
  </si>
  <si>
    <t>TÍTULO</t>
  </si>
  <si>
    <t>NOMBRE CORTO</t>
  </si>
  <si>
    <t>DESCRIPCIÓN</t>
  </si>
  <si>
    <t>Resultados de auditorías realizadas</t>
  </si>
  <si>
    <t>LGTA70FXXIV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</si>
  <si>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</si>
  <si>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</si>
  <si>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</si>
  <si>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</si>
  <si>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</si>
  <si>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</si>
  <si>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</si>
  <si>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</si>
  <si>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</si>
  <si>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</si>
  <si>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</si>
  <si>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</si>
  <si>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</si>
  <si>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</si>
  <si>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</si>
  <si>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</si>
  <si>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</si>
  <si>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</si>
  <si>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</si>
  <si>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</si>
  <si>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</si>
  <si>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</si>
  <si>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</si>
  <si>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</si>
  <si>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</si>
  <si>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</si>
  <si>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</si>
  <si>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</si>
  <si>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</si>
  <si>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</si>
  <si>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</si>
  <si>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390455</t>
  </si>
  <si>
    <t>390464</t>
  </si>
  <si>
    <t>390470</t>
  </si>
  <si>
    <t>390457</t>
  </si>
  <si>
    <t>390465</t>
  </si>
  <si>
    <t>390456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</si>
  <si>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</si>
  <si>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</si>
  <si>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</si>
  <si>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</si>
  <si>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</si>
  <si>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</si>
  <si>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</si>
  <si>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</si>
  <si>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</si>
  <si>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</si>
  <si>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</si>
  <si>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</si>
  <si>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</si>
  <si>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</si>
  <si>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</si>
  <si>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</si>
  <si>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</si>
  <si>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</si>
  <si>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</si>
  <si>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</si>
  <si>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</si>
  <si>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</si>
  <si>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</si>
  <si>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</si>
  <si>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</si>
  <si>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</si>
  <si>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</si>
  <si>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</si>
  <si>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</si>
  <si>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</si>
  <si>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</si>
  <si>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</si>
  <si>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</si>
  <si>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</si>
  <si>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</si>
  <si>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MATRÍCULA</t>
  </si>
  <si>
    <t>Rendir infomes a: la SubSecretaría de Educación Pública, a la Cámara de Diputados y a la Dirección General de Educación Superior Universitaria e Intercultural</t>
  </si>
  <si>
    <t>Matrícula, no. de alumnos por carrera , por sexos, por campus, por nuevo ingreso, reingreso y total</t>
  </si>
  <si>
    <t>No aplica</t>
  </si>
  <si>
    <t>VICERECTORÍA ADMINISTRATIVA</t>
  </si>
  <si>
    <t>VICERECTORIA ACADÉMICA/SERVICIOS ESCOLARES PROPORCIONA LA INFORMACIÓN Y ENTREGA VICERECTORÍA ADMINISTRATIVA</t>
  </si>
  <si>
    <t>No Aplica</t>
  </si>
  <si>
    <t>Informe semestral de resultados a la matrícula</t>
  </si>
  <si>
    <t>Universidad de la Sierra Juárez</t>
  </si>
  <si>
    <t>Artículo 34 del PRESUPUESTO DE EGRESOS DE LA FEDERACIÓN PARA EL EJERCICIO FISCAL 2022</t>
  </si>
  <si>
    <t>https://www.umar.mx/pef/destino_rec_fed/2022/informe_de_matricula_marzo2022.pdf</t>
  </si>
  <si>
    <r>
      <t xml:space="preserve">1. Al confrontar las cifras manifestadas a la SEP según  formatos ya mencionados contra lo revisado documentalmente, no detectamos incongruencias; por lo cual consideramos que la </t>
    </r>
    <r>
      <rPr>
        <b/>
        <sz val="11"/>
        <color indexed="8"/>
        <rFont val="Calibri"/>
        <family val="2"/>
        <scheme val="minor"/>
      </rPr>
      <t>UNIVERSIDAD DEL MAR</t>
    </r>
    <r>
      <rPr>
        <sz val="11"/>
        <color indexed="8"/>
        <rFont val="Calibri"/>
        <family val="2"/>
        <scheme val="minor"/>
      </rPr>
      <t xml:space="preserve"> reporta de manera correcta su matrícula de nuevo ingreso, matrícula de reingreso y total de matrícula según se muestra en los </t>
    </r>
    <r>
      <rPr>
        <b/>
        <sz val="11"/>
        <color indexed="8"/>
        <rFont val="Calibri"/>
        <family val="2"/>
        <scheme val="minor"/>
      </rPr>
      <t>Anexos</t>
    </r>
    <r>
      <rPr>
        <sz val="11"/>
        <color indexed="8"/>
        <rFont val="Calibri"/>
        <family val="2"/>
        <scheme val="minor"/>
      </rPr>
      <t xml:space="preserve"> I,II y III.   2. Los expedientes revisados de los alumnos vigentes se muestran en su totalidad integrados.  3. Observamos que a la fecha hubo una disminución neta en la matrícula por </t>
    </r>
    <r>
      <rPr>
        <b/>
        <sz val="11"/>
        <color indexed="8"/>
        <rFont val="Calibri"/>
        <family val="2"/>
        <scheme val="minor"/>
      </rPr>
      <t xml:space="preserve">127 </t>
    </r>
    <r>
      <rPr>
        <sz val="11"/>
        <color indexed="8"/>
        <rFont val="Calibri"/>
        <family val="2"/>
        <scheme val="minor"/>
      </rPr>
      <t>alumnos en relación con el ciclo escolar anterior, según Estadística 911 Oficial presentada en Octubre 2021.</t>
    </r>
  </si>
  <si>
    <t>ABRIL - JUNIO 2022 2do. Trimestre 2022</t>
  </si>
  <si>
    <t>Matrícula 2/2022</t>
  </si>
  <si>
    <t>https://www.umar.mx/pef/destino_rec_fed/2022/2trim_matricula2022.pdf</t>
  </si>
  <si>
    <t xml:space="preserve">Se adjunta auditoría 2do. Trimestre 2022 matrícula consolidada.Primera vez que solicitan se reporte 16/07/2021, Se solicitó apoyo para el llenado a Recursos Financieros, nosotros contratamos los servicios de  Auditoría a la Matrícula, no es un requerimiento de la Contraloría como tal o de la OSFE, es por ese motivo que no se indica el Número o folio que identifique el oficio o documento de apertura, así como el Número del oficio de solicitud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</si>
</sst>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17" fontId="0" fillId="0" borderId="0" xfId="0" applyNumberFormat="1" applyFill="1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ar.mx/pef/destino_rec_fed/2022/2trim_matricula2022.pdf" TargetMode="External"/><Relationship Id="rId2" Type="http://schemas.openxmlformats.org/officeDocument/2006/relationships/hyperlink" Target="https://www.umar.mx/pef/destino_rec_fed/2022/informe_de_matricula_marzo2022.pdf" TargetMode="External"/><Relationship Id="rId1" Type="http://schemas.openxmlformats.org/officeDocument/2006/relationships/hyperlink" Target="https://www.umar.mx/pef/destino_rec_fed/2022/informe_de_matricula_marzo2022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A8" sqref="A8"/>
    </sheetView>
  </sheetViews>
  <sheetFormatPr baseColWidth="10" defaultColWidth="9.09765625" defaultRowHeight="14.4" x14ac:dyDescent="0.3"/>
  <cols>
    <col min="1" max="1" width="7.09765625" bestFit="1" customWidth="1"/>
    <col min="2" max="2" width="36.3984375" bestFit="1" customWidth="1"/>
    <col min="3" max="3" width="38.3984375" bestFit="1" customWidth="1"/>
    <col min="4" max="4" width="20.09765625" bestFit="1" customWidth="1"/>
    <col min="5" max="5" width="36.19921875" bestFit="1" customWidth="1"/>
    <col min="6" max="6" width="16.59765625" bestFit="1" customWidth="1"/>
    <col min="7" max="7" width="14.59765625" bestFit="1" customWidth="1"/>
    <col min="8" max="8" width="17.69921875" bestFit="1" customWidth="1"/>
    <col min="9" max="9" width="35" bestFit="1" customWidth="1"/>
    <col min="10" max="10" width="54.3984375" bestFit="1" customWidth="1"/>
    <col min="11" max="11" width="38.59765625" bestFit="1" customWidth="1"/>
    <col min="12" max="12" width="46.09765625" bestFit="1" customWidth="1"/>
    <col min="13" max="13" width="36.3984375" bestFit="1" customWidth="1"/>
    <col min="14" max="14" width="21.3984375" bestFit="1" customWidth="1"/>
    <col min="15" max="15" width="18.8984375" bestFit="1" customWidth="1"/>
    <col min="16" max="16" width="39.69921875" bestFit="1" customWidth="1"/>
    <col min="17" max="17" width="79" bestFit="1" customWidth="1"/>
    <col min="18" max="18" width="33" bestFit="1" customWidth="1"/>
    <col min="19" max="19" width="79" bestFit="1" customWidth="1"/>
    <col min="20" max="20" width="69.3984375" bestFit="1" customWidth="1"/>
    <col min="21" max="21" width="95.8984375" customWidth="1"/>
    <col min="22" max="22" width="57.69921875" bestFit="1" customWidth="1"/>
    <col min="23" max="23" width="35" bestFit="1" customWidth="1"/>
    <col min="24" max="24" width="73.09765625" bestFit="1" customWidth="1"/>
    <col min="25" max="25" width="27" bestFit="1" customWidth="1"/>
    <col min="26" max="26" width="38.296875" bestFit="1" customWidth="1"/>
    <col min="27" max="27" width="117.69921875" bestFit="1" customWidth="1"/>
    <col min="28" max="28" width="17.3984375" bestFit="1" customWidth="1"/>
    <col min="29" max="29" width="11.8984375" bestFit="1" customWidth="1"/>
    <col min="30" max="30" width="43.69921875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t="27.8" customHeight="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5.95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2022</v>
      </c>
      <c r="B8" s="3">
        <v>44652</v>
      </c>
      <c r="C8" s="3">
        <v>44742</v>
      </c>
      <c r="D8" s="2">
        <v>2022</v>
      </c>
      <c r="E8" s="2" t="s">
        <v>90</v>
      </c>
      <c r="F8" s="2" t="s">
        <v>77</v>
      </c>
      <c r="G8" s="2" t="s">
        <v>78</v>
      </c>
      <c r="H8" s="5" t="s">
        <v>91</v>
      </c>
      <c r="I8" s="2" t="s">
        <v>86</v>
      </c>
      <c r="J8" s="2" t="s">
        <v>84</v>
      </c>
      <c r="K8" s="2" t="s">
        <v>84</v>
      </c>
      <c r="L8" s="2" t="s">
        <v>81</v>
      </c>
      <c r="M8" s="4" t="s">
        <v>79</v>
      </c>
      <c r="N8" s="4" t="s">
        <v>80</v>
      </c>
      <c r="O8" s="4" t="s">
        <v>87</v>
      </c>
      <c r="P8" s="4" t="s">
        <v>85</v>
      </c>
      <c r="Q8" s="6" t="s">
        <v>92</v>
      </c>
      <c r="R8" s="2" t="s">
        <v>81</v>
      </c>
      <c r="S8" s="6" t="s">
        <v>88</v>
      </c>
      <c r="T8" s="6" t="s">
        <v>88</v>
      </c>
      <c r="U8" s="4" t="s">
        <v>89</v>
      </c>
      <c r="V8" s="2" t="s">
        <v>82</v>
      </c>
      <c r="W8" s="2">
        <v>0</v>
      </c>
      <c r="X8" s="6"/>
      <c r="Y8" s="2">
        <v>0</v>
      </c>
      <c r="AA8" s="2" t="s">
        <v>83</v>
      </c>
      <c r="AB8" s="3">
        <v>44756</v>
      </c>
      <c r="AC8" s="3">
        <v>44756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hyperlinks>
    <hyperlink ref="T8" r:id="rId1"/>
    <hyperlink ref="S8" r:id="rId2"/>
    <hyperlink ref="Q8" r:id="rId3"/>
  </hyperlinks>
  <pageMargins left="0.7" right="0.7" top="0.75" bottom="0.75" header="0.3" footer="0.3"/>
  <pageSetup paperSize="9" fitToWidth="0" orientation="landscape" verticalDpi="0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Ruth Cruz Ríos</cp:lastModifiedBy>
  <cp:lastPrinted>2021-07-16T21:26:14Z</cp:lastPrinted>
  <dcterms:created xsi:type="dcterms:W3CDTF">2021-07-16T16:11:55Z</dcterms:created>
  <dcterms:modified xsi:type="dcterms:W3CDTF">2022-07-15T03:53:34Z</dcterms:modified>
</cp:coreProperties>
</file>