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IX\IX_B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224110" sheetId="4" r:id="rId4"/>
    <sheet name="Tabla_224111" sheetId="5" r:id="rId5"/>
    <sheet name="Tabla_224112" sheetId="6" r:id="rId6"/>
  </sheets>
  <definedNames>
    <definedName name="Hidden_12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<sst xmlns="http://schemas.openxmlformats.org/spreadsheetml/2006/main" count="167" uniqueCount="131">
  <si>
    <t>35387</t>
  </si>
  <si>
    <t>TÍTULO</t>
  </si>
  <si>
    <t>NOMBRE CORTO</t>
  </si>
  <si>
    <t>DESCRIPCIÓN</t>
  </si>
  <si>
    <t>Gastos de representación</t>
  </si>
  <si>
    <t>LGTA70FIXB.</t>
  </si>
  <si>
    <t>Gastos de representación de &lt;&lt;sujeto obligado&gt;&gt;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</si>
  <si>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</si>
  <si>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</si>
  <si>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</si>
  <si>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</si>
  <si>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</si>
  <si>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</si>
  <si>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</si>
  <si>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</si>
  <si>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</si>
  <si>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</si>
  <si>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</si>
  <si>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</si>
  <si>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</si>
  <si>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</si>
  <si>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</si>
  <si>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</si>
  <si>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</si>
  <si>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</si>
  <si>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</si>
  <si>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</si>
  <si>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</si>
  <si>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</si>
  <si>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</si>
  <si>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</si>
  <si>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</si>
  <si>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</si>
  <si>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</si>
  <si>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</si>
  <si>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</si>
  <si>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</si>
  <si>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</si>
  <si>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</si>
  <si>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</si>
  <si>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</si>
  <si>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</si>
  <si>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</si>
  <si>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</si>
  <si>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</si>
  <si>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</si>
  <si>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</si>
  <si>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</si>
  <si>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</si>
  <si>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</si>
  <si>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</si>
  <si>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</si>
  <si>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</si>
  <si>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</si>
  <si>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</si>
  <si>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</si>
  <si>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</si>
  <si>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</si>
  <si>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</si>
  <si>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</si>
  <si>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</si>
  <si>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</si>
  <si>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</si>
  <si>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</si>
  <si>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</si>
  <si>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</si>
  <si>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</si>
  <si>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</si>
  <si>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</si>
  <si>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</si>
  <si>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</si>
  <si>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</si>
  <si>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</si>
  <si>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</si>
  <si>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</si>
  <si>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</si>
  <si>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</si>
  <si>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</si>
  <si>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</si>
  <si>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</si>
  <si>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</si>
  <si>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</si>
  <si>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</si>
  <si>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</si>
  <si>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</si>
  <si>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</si>
  <si>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</si>
  <si>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</si>
  <si>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</si>
  <si>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</si>
  <si>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</si>
  <si>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</si>
  <si>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</si>
  <si>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</si>
  <si>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</si>
  <si>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</si>
  <si>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</si>
  <si>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</si>
  <si>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</si>
  <si>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</si>
  <si>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</si>
  <si>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</si>
  <si>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</si>
  <si>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</si>
  <si>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</si>
  <si>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</si>
  <si>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</si>
  <si>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</si>
  <si>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</si>
  <si>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</si>
  <si>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</si>
  <si>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</si>
  <si>
    <t>Noviembre</t>
  </si>
  <si>
    <t>No Aplica</t>
  </si>
  <si>
    <t>Rector</t>
  </si>
  <si>
    <t>Rectoría</t>
  </si>
  <si>
    <t>Modesto</t>
  </si>
  <si>
    <t>Seara</t>
  </si>
  <si>
    <t>Vázquez</t>
  </si>
  <si>
    <t>Promoción de la Universidad</t>
  </si>
  <si>
    <t>México</t>
  </si>
  <si>
    <t>Distrito Federal</t>
  </si>
  <si>
    <t>Oaxaca</t>
  </si>
  <si>
    <t>Santa María Huatulco</t>
  </si>
  <si>
    <t>http://www.umar.mx/transparencia/Articulo_70/Fraccion_IX/2017/4toTrimestre/IX_B/</t>
  </si>
  <si>
    <t>Departamento de Recursos Financieros</t>
  </si>
  <si>
    <t xml:space="preserve">No hay hipervínculo, ni fecha al informe del acto de representación para la UMAR </t>
  </si>
  <si>
    <t>Pasajes Aéreos</t>
  </si>
  <si>
    <t>http://www.umar.mx/transparencia/Articulo_70/Fraccion_IX/2017/4toTrimestre/IX_B/Comprobantes/Factura1.pdf</t>
  </si>
  <si>
    <t>http://www.umar.mx/transparencia/Articulo_70/Fraccion_IX/2017/4toTrimestre/IX_B/Tabuladordeviaticos.pdf</t>
  </si>
  <si>
    <t>Promover la Univesidad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</si>
</sst>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0"/>
      <color theme="10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3" fillId="3" borderId="0" xfId="0" applyNumberFormat="1" applyFont="1" applyFill="1" applyBorder="1"/>
    <xf numFmtId="0" fontId="4" fillId="3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7" fillId="3" borderId="0" xfId="1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mar.mx/transparencia/Articulo_70/Fraccion_IX/2017/4toTrimestre/IX_B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mar.mx/transparencia/Articulo_70/Fraccion_IX/2017/4toTrimestre/IX_B/Comprobantes/Factura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mar.mx/transparencia/Articulo_70/Fraccion_IX/2017/4toTrimestre/IX_B/Tabuladorde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2017</v>
      </c>
      <c r="B8" t="s">
        <v>112</v>
      </c>
      <c r="C8" t="s">
        <v>96</v>
      </c>
      <c r="D8" t="s">
        <v>113</v>
      </c>
      <c r="E8" t="s">
        <v>114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99</v>
      </c>
      <c r="M8">
        <v>0</v>
      </c>
      <c r="N8">
        <v>0</v>
      </c>
      <c r="O8" t="s">
        <v>120</v>
      </c>
      <c r="P8" t="s">
        <v>121</v>
      </c>
      <c r="Q8" t="s">
        <v>121</v>
      </c>
      <c r="R8" t="s">
        <v>120</v>
      </c>
      <c r="S8" t="s">
        <v>122</v>
      </c>
      <c r="T8" t="s">
        <v>123</v>
      </c>
      <c r="U8" t="s">
        <v>130</v>
      </c>
      <c r="V8" s="3">
        <v>43067</v>
      </c>
      <c r="W8" s="3">
        <v>43067</v>
      </c>
      <c r="X8">
        <v>1</v>
      </c>
      <c r="Y8" s="4">
        <v>20526.64</v>
      </c>
      <c r="Z8">
        <v>0</v>
      </c>
      <c r="AA8" s="3">
        <v>43123</v>
      </c>
      <c r="AB8" s="5" t="s">
        <v>124</v>
      </c>
      <c r="AC8">
        <v>1</v>
      </c>
      <c r="AD8">
        <v>1</v>
      </c>
      <c r="AE8" s="3">
        <v>43123</v>
      </c>
      <c r="AF8" t="s">
        <v>125</v>
      </c>
      <c r="AG8">
        <v>2017</v>
      </c>
      <c r="AH8" s="3">
        <v>43123</v>
      </c>
      <c r="AI8" s="6" t="s">
        <v>126</v>
      </c>
    </row>
  </sheetData>
  <sheetProtection algorithmName="SHA-512" hashValue="+ksQIftEzCmvK4OQ2MuP56+qYyw9Ue1VGRBkWybEiTEIg3ilk2MRvmYgDoG7zunUOs8e1fOaS1FF3m2kVn1qPw==" saltValue="Cd5a6/CZuLwXVcHeQl872Q==" spinCount="100000" sheet="1" objects="1" scenarios="1"/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sheetProtection algorithmName="SHA-512" hashValue="wWn3LUAtu+TFD7HHeH8D2+jcxa0aY2SHewxBKKfMg92VJk5IOYRP9dR/vuBQbS/3wVPpWiz2p8LFctFtxmum3g==" saltValue="Gab8L0B2f+LyvVawcaTuM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sheetProtection algorithmName="SHA-512" hashValue="F43dVdxDu6JF6a3LT1kmc9cy+WblG2575a6+gm6qjwqbAhLyh6GWT9fWjFuWGGgqDrsXDrlSLCn/sfY/3k4dlA==" saltValue="ASgVau+7ELknGxRuyFKY/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>
        <v>369</v>
      </c>
      <c r="C4" t="s">
        <v>127</v>
      </c>
      <c r="D4" s="4">
        <v>20526.64</v>
      </c>
    </row>
  </sheetData>
  <sheetProtection algorithmName="SHA-512" hashValue="vN9zuwN4duhTjnGpTwE7HjEUDrvct4d52ZznSEiunkPeBGSD3AzezrxmHl5CGiez+hR9mqtFmOym2DLBnNA+RQ==" saltValue="L1rxIby/fDbbR8+gQEMU5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s="5" t="s">
        <v>128</v>
      </c>
    </row>
  </sheetData>
  <sheetProtection algorithmName="SHA-512" hashValue="mmYixFDEoaOMJ1RTfeQs4nFAv61A54c5U7BXciWelsD3SZI7ZG3XXOzRnyttbOkUb3HvpNFXDt1OXr0dRbVnpQ==" saltValue="L1k5Qwg8oK4v7LF2GOdwmA==" spinCount="100000" sheet="1" objects="1" scenarios="1"/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style="10" bestFit="1" customWidth="1"/>
    <col min="2" max="2" width="52.7109375" style="10" bestFit="1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110</v>
      </c>
    </row>
    <row r="3" spans="1:2" x14ac:dyDescent="0.25">
      <c r="A3" s="11" t="s">
        <v>104</v>
      </c>
      <c r="B3" s="11" t="s">
        <v>111</v>
      </c>
    </row>
    <row r="4" spans="1:2" x14ac:dyDescent="0.25">
      <c r="A4" s="10">
        <v>1</v>
      </c>
      <c r="B4" s="12" t="s">
        <v>129</v>
      </c>
    </row>
  </sheetData>
  <sheetProtection algorithmName="SHA-512" hashValue="jN1VmuLgNKeE5K4Qcp2aHx8+bhic7GZmvj3hd3ahh9DOjBfM3xmm2ZLwwaSBCyPrK2mVh8rDRSESVPovBy7DQw==" saltValue="iNjPe2xMmdaNP4tB9Sk8CA==" spinCount="100000" sheet="1" objects="1" scenarios="1"/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Tabla_224110</vt:lpstr>
      <vt:lpstr>Tabla_224111</vt:lpstr>
      <vt:lpstr>Tabla_224112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2018-01-23T17:03:24Z</dcterms:created>
  <dcterms:modified xsi:type="dcterms:W3CDTF">2018-01-26T01:28:57Z</dcterms:modified>
</cp:coreProperties>
</file>